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<sst xmlns="http://schemas.openxmlformats.org/spreadsheetml/2006/main" count="123" uniqueCount="93">
  <si>
    <t>ИНН</t>
  </si>
  <si>
    <t>Стр.</t>
  </si>
  <si>
    <t>0</t>
  </si>
  <si>
    <t>1</t>
  </si>
  <si>
    <t>КПП</t>
  </si>
  <si>
    <t>УВЕДОМЛЕНИЕ</t>
  </si>
  <si>
    <t>Данное уведомление составлено на</t>
  </si>
  <si>
    <t>3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</si>
  <si>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</si>
  <si>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</si>
  <si>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</si>
  <si>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</si>
  <si>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</si>
  <si>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на</t>
  </si>
  <si>
    <t>.</t>
  </si>
  <si>
    <t>Зарегистрировано за №</t>
  </si>
  <si>
    <t>ИНН (при наличии)</t>
  </si>
  <si>
    <t>Номер контактного телефона</t>
  </si>
  <si>
    <t>2</t>
  </si>
  <si>
    <t>Дата выдачи</t>
  </si>
  <si>
    <t>Кем выдан</t>
  </si>
  <si>
    <t>Полный адрес</t>
  </si>
  <si>
    <t>Цифровой код страны места нахождения (по ОКСМ)</t>
  </si>
  <si>
    <t>Форма по КНД 1120105</t>
  </si>
  <si>
    <t>Номер счета</t>
  </si>
  <si>
    <t>Дата открытия счета</t>
  </si>
  <si>
    <t>Номер разрешения</t>
  </si>
  <si>
    <t>Наименование органа, выдавшего разрешение</t>
  </si>
  <si>
    <t>Дата окончания действия разрешения</t>
  </si>
  <si>
    <t>Сведения о счете в банке, расположенном за пределами территории Российской Федерации</t>
  </si>
  <si>
    <t>Приложение № 3
к приказу ФНС России
от 28.08.2018 № ММВ-7-14/507@</t>
  </si>
  <si>
    <t xml:space="preserve">о наличии счета в банке за пределами территории Российской Федерации, </t>
  </si>
  <si>
    <t>открытого в соответствии с разрешением, действие которого прекратилось</t>
  </si>
  <si>
    <t>Представляется в налоговый орган (код)</t>
  </si>
  <si>
    <t>00 - первичное
01 - 98 - корректирующее
99 - отменяющее</t>
  </si>
  <si>
    <t xml:space="preserve">1 - юридическое лицо - резидент, 2 - физическое лицо - резидент, 3 - физическое лицо - резидент - индивидуальный предприниматель,
4 - физическое лицо - резидент, не имеющее места жительства (пребывания) и недвижимого имущества на территории Российской Федерации </t>
  </si>
  <si>
    <t>Серия и номер</t>
  </si>
  <si>
    <t>Признак уведомления для резидента - физического лица</t>
  </si>
  <si>
    <r>
      <t>1 - во исполнение части 2 статьи 12 Федерального закона от 10.12.2003 № 173-ФЗ</t>
    </r>
    <r>
      <rPr>
        <vertAlign val="superscript"/>
        <sz val="7.7"/>
        <rFont val="Arial"/>
        <family val="2"/>
      </rPr>
      <t xml:space="preserve"> 6</t>
    </r>
    <r>
      <rPr>
        <sz val="7.7"/>
        <rFont val="Arial"/>
        <family val="2"/>
      </rPr>
      <t xml:space="preserve">     2 - во исполнение части 8 статьи 12 Федерального закона от 10.12.2003 № 173-ФЗ</t>
    </r>
    <r>
      <rPr>
        <vertAlign val="superscript"/>
        <sz val="7.7"/>
        <rFont val="Arial"/>
        <family val="2"/>
      </rPr>
      <t xml:space="preserve"> 6</t>
    </r>
  </si>
  <si>
    <r>
      <t>Сведения о документе, удостоверяющем личность</t>
    </r>
    <r>
      <rPr>
        <b/>
        <vertAlign val="superscript"/>
        <sz val="7.7"/>
        <rFont val="Arial"/>
        <family val="2"/>
      </rPr>
      <t xml:space="preserve"> 4</t>
    </r>
    <r>
      <rPr>
        <b/>
        <sz val="7.7"/>
        <rFont val="Arial"/>
        <family val="2"/>
      </rPr>
      <t>:</t>
    </r>
  </si>
  <si>
    <r>
      <t>Место рождения</t>
    </r>
    <r>
      <rPr>
        <vertAlign val="superscript"/>
        <sz val="7.7"/>
        <rFont val="Arial"/>
        <family val="2"/>
      </rPr>
      <t xml:space="preserve"> 4</t>
    </r>
  </si>
  <si>
    <r>
      <t>Код вида документа</t>
    </r>
    <r>
      <rPr>
        <vertAlign val="superscript"/>
        <sz val="7.7"/>
        <rFont val="Arial"/>
        <family val="2"/>
      </rPr>
      <t xml:space="preserve"> 5</t>
    </r>
  </si>
  <si>
    <r>
      <t>Дата рождения</t>
    </r>
    <r>
      <rPr>
        <vertAlign val="superscript"/>
        <sz val="7.7"/>
        <rFont val="Arial"/>
        <family val="2"/>
      </rPr>
      <t xml:space="preserve"> 4</t>
    </r>
  </si>
  <si>
    <r>
      <t>КПП</t>
    </r>
    <r>
      <rPr>
        <vertAlign val="superscript"/>
        <sz val="9"/>
        <rFont val="Arial"/>
        <family val="2"/>
      </rPr>
      <t xml:space="preserve"> 1</t>
    </r>
  </si>
  <si>
    <r>
      <t>(наименование юридического лица - резидента в соответствии с учредительным документом/фамилия, имя, отчество</t>
    </r>
    <r>
      <rPr>
        <vertAlign val="superscript"/>
        <sz val="7.7"/>
        <rFont val="Arial"/>
        <family val="2"/>
      </rPr>
      <t xml:space="preserve"> 3</t>
    </r>
    <r>
      <rPr>
        <sz val="7.7"/>
        <rFont val="Arial"/>
        <family val="2"/>
      </rPr>
      <t xml:space="preserve"> физического лица - резидента)</t>
    </r>
  </si>
  <si>
    <r>
      <t xml:space="preserve">Номер корректировки </t>
    </r>
    <r>
      <rPr>
        <vertAlign val="superscript"/>
        <sz val="8.5"/>
        <rFont val="Arial"/>
        <family val="2"/>
      </rPr>
      <t>2</t>
    </r>
  </si>
  <si>
    <t>Подпись</t>
  </si>
  <si>
    <t>Дата</t>
  </si>
  <si>
    <t>Наименование и реквизиты документа, 
подтверждающего полномочия представителя</t>
  </si>
  <si>
    <t>4</t>
  </si>
  <si>
    <t>5</t>
  </si>
  <si>
    <t>6</t>
  </si>
  <si>
    <t>7</t>
  </si>
  <si>
    <r>
      <t>1 - руководитель юридического лица - резидента
2 - уполномоченный представитель резидента</t>
    </r>
    <r>
      <rPr>
        <vertAlign val="superscript"/>
        <sz val="7"/>
        <rFont val="Arial"/>
        <family val="2"/>
      </rPr>
      <t xml:space="preserve"> 7</t>
    </r>
    <r>
      <rPr>
        <sz val="7"/>
        <rFont val="Arial"/>
        <family val="2"/>
      </rPr>
      <t xml:space="preserve">
3 - физическое лицо - резидент</t>
    </r>
  </si>
  <si>
    <r>
      <t xml:space="preserve">Данное уведомление представлено </t>
    </r>
    <r>
      <rPr>
        <sz val="7"/>
        <rFont val="Arial"/>
        <family val="2"/>
      </rPr>
      <t>(код)</t>
    </r>
  </si>
  <si>
    <t>Дата представления уведомления</t>
  </si>
  <si>
    <r>
      <t>(фамилия, имя, отчество</t>
    </r>
    <r>
      <rPr>
        <vertAlign val="superscript"/>
        <sz val="7"/>
        <rFont val="Arial"/>
        <family val="2"/>
      </rPr>
      <t xml:space="preserve"> 3</t>
    </r>
    <r>
      <rPr>
        <sz val="7"/>
        <rFont val="Arial"/>
        <family val="2"/>
      </rPr>
      <t xml:space="preserve"> руководителя организации либо представителя полностью)</t>
    </r>
  </si>
  <si>
    <r>
      <t>Фамилия, И.О.</t>
    </r>
    <r>
      <rPr>
        <vertAlign val="superscript"/>
        <sz val="7"/>
        <rFont val="Arial"/>
        <family val="2"/>
      </rPr>
      <t>3</t>
    </r>
  </si>
  <si>
    <t>Указывается КПП по месту нахождения юридического лица.</t>
  </si>
  <si>
    <t>Корректирующее уведомление - направляется резидентом в случае самостоятельного обнаружения ошибки в ранее направленном уведомлении, отменяющее уведомление - направляется в случае ошибочного направления уведомления.</t>
  </si>
  <si>
    <t>Отчество указывается при наличии.</t>
  </si>
  <si>
    <t>Заполняется в случае отсутствия у физического лица идентификационного номера налогоплательщика.</t>
  </si>
  <si>
    <t>Код вида документа указывается в соответствии с таблицей 4.12 Приложения № 4 к приказу ФНС России от "__" ________ 2018 г. № ____.</t>
  </si>
  <si>
    <t>Федеральный закон от 10.12.2003 № 173-ФЗ "О валютном регулировании и валютном контроле".</t>
  </si>
  <si>
    <t>К уведомлению прилагается копия документа, подтверждающего полномочия представителя.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</si>
  <si>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>7</t>
    </r>
    <r>
      <rPr>
        <sz val="8.5"/>
        <rFont val="Arial"/>
        <family val="2"/>
      </rPr>
      <t xml:space="preserve"> на</t>
    </r>
  </si>
  <si>
    <r>
      <t xml:space="preserve"> страницах с приложением копии документа</t>
    </r>
    <r>
      <rPr>
        <vertAlign val="superscript"/>
        <sz val="8.65"/>
        <rFont val="Arial"/>
        <family val="2"/>
      </rPr>
      <t xml:space="preserve"> 7</t>
    </r>
  </si>
  <si>
    <t>И.</t>
  </si>
  <si>
    <t xml:space="preserve">Наименование банка </t>
  </si>
  <si>
    <t>(в латинской транскрипции)</t>
  </si>
  <si>
    <t>SWIFT код или БИК</t>
  </si>
  <si>
    <t>(цифры и буквы в латинской транскрипции)</t>
  </si>
  <si>
    <t>Счет</t>
  </si>
  <si>
    <t>1 - личный
2 - общий (совместный)</t>
  </si>
  <si>
    <r>
      <t xml:space="preserve">Количество совладельцев счета </t>
    </r>
    <r>
      <rPr>
        <vertAlign val="superscript"/>
        <sz val="8.5"/>
        <rFont val="Arial"/>
        <family val="2"/>
      </rPr>
      <t>3</t>
    </r>
  </si>
  <si>
    <r>
      <t xml:space="preserve">1 - моновалютный 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
2 - мультивалютный </t>
    </r>
    <r>
      <rPr>
        <vertAlign val="superscript"/>
        <sz val="8.5"/>
        <rFont val="Arial"/>
        <family val="2"/>
      </rPr>
      <t xml:space="preserve">5
</t>
    </r>
    <r>
      <rPr>
        <sz val="8.5"/>
        <rFont val="Arial"/>
        <family val="2"/>
      </rPr>
      <t>3 - депозитарный
4 - иной счет</t>
    </r>
  </si>
  <si>
    <t>Вид счета</t>
  </si>
  <si>
    <r>
      <t xml:space="preserve">Код валюты счета </t>
    </r>
    <r>
      <rPr>
        <vertAlign val="superscript"/>
        <sz val="8.5"/>
        <rFont val="Arial"/>
        <family val="2"/>
      </rPr>
      <t>6</t>
    </r>
  </si>
  <si>
    <t>(цифровой)</t>
  </si>
  <si>
    <t xml:space="preserve">Дата договора банковского счета </t>
  </si>
  <si>
    <t xml:space="preserve">Номер договора банковского счета </t>
  </si>
  <si>
    <t>Данные о разрешении органа валютного контроля, на основании которого открыт счет в банке, 
расположенном за пределами территории Российской Федерации</t>
  </si>
  <si>
    <t xml:space="preserve"> (подпись)</t>
  </si>
  <si>
    <t xml:space="preserve"> (дата)</t>
  </si>
  <si>
    <t>Заполняется физическим лицом.</t>
  </si>
  <si>
    <t>Количество  совладельцев счета указывается в случае владения общим (совместным) счетом.</t>
  </si>
  <si>
    <t>Указывается в случае, если счет открыт в единой валюте.</t>
  </si>
  <si>
    <t>Указывается в случае, если счет открыт в нескольких валютах.</t>
  </si>
  <si>
    <t>Указывается в соответствии с Общероссийским классификатором валют, если "Вид счета" принимает значение "1".</t>
  </si>
  <si>
    <r>
      <t xml:space="preserve">Фамилия </t>
    </r>
    <r>
      <rPr>
        <vertAlign val="superscript"/>
        <sz val="8.5"/>
        <rFont val="Arial"/>
        <family val="2"/>
      </rPr>
      <t>1</t>
    </r>
  </si>
  <si>
    <r>
      <t>О.</t>
    </r>
    <r>
      <rPr>
        <vertAlign val="superscript"/>
        <sz val="8.5"/>
        <rFont val="Arial"/>
        <family val="2"/>
      </rPr>
      <t>2</t>
    </r>
  </si>
  <si>
    <t>Дата выдачи разрешения</t>
  </si>
  <si>
    <t>Достоверность и полноту сведений, указанных на данной странице, подтверждаю: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</si>
</sst>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7"/>
      <name val="Arial"/>
      <family val="2"/>
    </font>
    <font>
      <vertAlign val="superscript"/>
      <sz val="7.7"/>
      <name val="Arial"/>
      <family val="2"/>
    </font>
    <font>
      <b/>
      <sz val="7.7"/>
      <name val="Arial"/>
      <family val="2"/>
    </font>
    <font>
      <b/>
      <vertAlign val="superscript"/>
      <sz val="7.7"/>
      <name val="Arial"/>
      <family val="2"/>
    </font>
    <font>
      <sz val="7.7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vertAlign val="superscript"/>
      <sz val="7"/>
      <name val="Arial"/>
      <family val="2"/>
    </font>
    <font>
      <sz val="8.65"/>
      <name val="Arial"/>
      <family val="2"/>
    </font>
    <font>
      <vertAlign val="superscript"/>
      <sz val="8.65"/>
      <name val="Arial"/>
      <family val="2"/>
    </font>
    <font>
      <b/>
      <sz val="8.65"/>
      <name val="Arial"/>
      <family val="2"/>
    </font>
    <font>
      <b/>
      <sz val="14"/>
      <name val="Arial"/>
      <family val="2"/>
    </font>
    <font>
      <sz val="8.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26" fillId="0" borderId="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D1" s="4"/>
      <c r="AE1" s="109" t="s">
        <v>0</v>
      </c>
      <c r="AF1" s="109"/>
      <c r="AG1" s="109"/>
      <c r="AH1" s="109"/>
      <c r="AI1" s="109"/>
      <c r="AJ1" s="109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W1" s="2"/>
      <c r="BX1" s="2"/>
      <c r="BY1" s="2"/>
      <c r="BZ1" s="2"/>
      <c r="CA1" s="2"/>
      <c r="CB1" s="2"/>
      <c r="CC1" s="113" t="s">
        <v>30</v>
      </c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09"/>
      <c r="AF2" s="109"/>
      <c r="AG2" s="109"/>
      <c r="AH2" s="109"/>
      <c r="AI2" s="109"/>
      <c r="AJ2" s="10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8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9" t="s">
        <v>43</v>
      </c>
      <c r="AF4" s="109"/>
      <c r="AG4" s="109"/>
      <c r="AH4" s="109"/>
      <c r="AI4" s="109"/>
      <c r="AJ4" s="109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112" t="s">
        <v>1</v>
      </c>
      <c r="BM4" s="112"/>
      <c r="BN4" s="112"/>
      <c r="BO4" s="112"/>
      <c r="BP4" s="112"/>
      <c r="BQ4" s="112"/>
      <c r="BR4" s="110" t="s">
        <v>2</v>
      </c>
      <c r="BS4" s="110"/>
      <c r="BT4" s="110"/>
      <c r="BU4" s="110" t="s">
        <v>2</v>
      </c>
      <c r="BV4" s="110"/>
      <c r="BW4" s="110"/>
      <c r="BX4" s="110" t="s">
        <v>3</v>
      </c>
      <c r="BY4" s="110"/>
      <c r="BZ4" s="110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19" s="22" customFormat="1" ht="14.25" customHeight="1">
      <c r="A7" s="21"/>
      <c r="B7" s="21"/>
      <c r="C7" s="21"/>
      <c r="D7" s="21"/>
      <c r="E7" s="21"/>
      <c r="F7" s="21"/>
      <c r="G7" s="20" t="s">
        <v>23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20" s="3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24" customFormat="1" ht="12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s="24" customFormat="1" ht="12.75">
      <c r="A10" s="111" t="s">
        <v>31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120" s="24" customFormat="1" ht="12.75">
      <c r="A11" s="111" t="s">
        <v>32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34:58" s="25" customFormat="1" ht="10.5" customHeight="1">
      <c r="AH12" s="120" t="s">
        <v>34</v>
      </c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120" s="25" customFormat="1" ht="17.25" customHeight="1">
      <c r="A13" s="30" t="s">
        <v>45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91"/>
      <c r="Z13" s="91"/>
      <c r="AA13" s="91"/>
      <c r="AB13" s="91"/>
      <c r="AC13" s="91"/>
      <c r="AD13" s="91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 t="s">
        <v>33</v>
      </c>
      <c r="DC13" s="30"/>
      <c r="DD13" s="30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</row>
    <row r="14" spans="34:58" s="25" customFormat="1" ht="3.75" customHeight="1"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</row>
    <row r="15" spans="7:120" s="25" customFormat="1" ht="5.25" customHeight="1">
      <c r="G15" s="124" t="s">
        <v>35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</row>
    <row r="16" spans="1:120" s="25" customFormat="1" ht="17.25" customHeight="1">
      <c r="A16" s="91"/>
      <c r="B16" s="91"/>
      <c r="C16" s="91"/>
      <c r="F16" s="29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</row>
    <row r="17" spans="6:120" s="25" customFormat="1" ht="6" customHeight="1">
      <c r="F17" s="29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</row>
    <row r="18" spans="1:120" s="14" customFormat="1" ht="17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</row>
    <row r="19" s="25" customFormat="1" ht="5.25" customHeight="1"/>
    <row r="20" spans="1:120" s="14" customFormat="1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</row>
    <row r="21" s="25" customFormat="1" ht="5.25" customHeight="1"/>
    <row r="22" spans="1:120" s="14" customFormat="1" ht="17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</row>
    <row r="23" s="25" customFormat="1" ht="5.25" customHeight="1"/>
    <row r="24" spans="1:120" s="14" customFormat="1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</row>
    <row r="25" spans="1:120" s="25" customFormat="1" ht="14.25" customHeight="1">
      <c r="A25" s="121" t="s">
        <v>44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</row>
    <row r="26" spans="1:120" s="26" customFormat="1" ht="17.25" customHeight="1">
      <c r="A26" s="26" t="s">
        <v>42</v>
      </c>
      <c r="P26" s="91"/>
      <c r="Q26" s="91"/>
      <c r="R26" s="91"/>
      <c r="S26" s="91"/>
      <c r="T26" s="91"/>
      <c r="U26" s="91"/>
      <c r="V26" s="122" t="s">
        <v>14</v>
      </c>
      <c r="W26" s="123"/>
      <c r="X26" s="123"/>
      <c r="Y26" s="91"/>
      <c r="Z26" s="91"/>
      <c r="AA26" s="91"/>
      <c r="AB26" s="91"/>
      <c r="AC26" s="91"/>
      <c r="AD26" s="91"/>
      <c r="AE26" s="122" t="s">
        <v>14</v>
      </c>
      <c r="AF26" s="123"/>
      <c r="AG26" s="123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BA26" s="77" t="s">
        <v>40</v>
      </c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8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</row>
    <row r="27" s="25" customFormat="1" ht="5.25" customHeight="1"/>
    <row r="28" spans="1:120" s="14" customFormat="1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</row>
    <row r="29" s="25" customFormat="1" ht="5.25" customHeight="1"/>
    <row r="30" spans="1:120" s="25" customFormat="1" ht="17.25" customHeight="1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 t="s">
        <v>41</v>
      </c>
      <c r="DH30" s="26"/>
      <c r="DI30" s="26"/>
      <c r="DK30" s="91"/>
      <c r="DL30" s="91"/>
      <c r="DM30" s="91"/>
      <c r="DN30" s="91"/>
      <c r="DO30" s="91"/>
      <c r="DP30" s="91"/>
    </row>
    <row r="31" s="26" customFormat="1" ht="5.25" customHeight="1"/>
    <row r="32" spans="1:120" s="26" customFormat="1" ht="17.25" customHeight="1">
      <c r="A32" s="26" t="s">
        <v>36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CJ32" s="27" t="s">
        <v>19</v>
      </c>
      <c r="CM32" s="91"/>
      <c r="CN32" s="91"/>
      <c r="CO32" s="91"/>
      <c r="CP32" s="91"/>
      <c r="CQ32" s="91"/>
      <c r="CR32" s="91"/>
      <c r="CS32" s="122" t="s">
        <v>14</v>
      </c>
      <c r="CT32" s="123"/>
      <c r="CU32" s="123"/>
      <c r="CV32" s="91"/>
      <c r="CW32" s="91"/>
      <c r="CX32" s="91"/>
      <c r="CY32" s="91"/>
      <c r="CZ32" s="91"/>
      <c r="DA32" s="91"/>
      <c r="DB32" s="122" t="s">
        <v>14</v>
      </c>
      <c r="DC32" s="123"/>
      <c r="DD32" s="123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</row>
    <row r="33" s="26" customFormat="1" ht="5.25" customHeight="1"/>
    <row r="34" spans="1:120" s="26" customFormat="1" ht="17.25" customHeight="1">
      <c r="A34" s="26" t="s">
        <v>20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</row>
    <row r="35" s="26" customFormat="1" ht="5.25" customHeight="1"/>
    <row r="36" spans="1:120" s="14" customFormat="1" ht="17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</row>
    <row r="37" spans="53:120" s="26" customFormat="1" ht="6.75" customHeight="1">
      <c r="BA37" s="125" t="s">
        <v>38</v>
      </c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</row>
    <row r="38" spans="1:120" s="26" customFormat="1" ht="17.25" customHeight="1">
      <c r="A38" s="26" t="s">
        <v>37</v>
      </c>
      <c r="AW38" s="91"/>
      <c r="AX38" s="91"/>
      <c r="AY38" s="91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</row>
    <row r="39" spans="53:120" s="26" customFormat="1" ht="6.75" customHeight="1"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</row>
    <row r="40" spans="1:119" s="25" customFormat="1" ht="17.25" customHeight="1">
      <c r="A40" s="30" t="s">
        <v>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N40" s="72" t="s">
        <v>18</v>
      </c>
      <c r="AO40" s="72"/>
      <c r="AP40" s="72"/>
      <c r="AS40" s="30"/>
      <c r="AT40" s="30"/>
      <c r="AU40" s="30"/>
      <c r="AV40" s="30"/>
      <c r="AW40" s="79" t="s">
        <v>65</v>
      </c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80"/>
      <c r="CP40" s="91"/>
      <c r="CQ40" s="91"/>
      <c r="CR40" s="91"/>
      <c r="CS40" s="91"/>
      <c r="CT40" s="91"/>
      <c r="CU40" s="91"/>
      <c r="CV40" s="91"/>
      <c r="CW40" s="91"/>
      <c r="CX40" s="91"/>
      <c r="CZ40" s="30"/>
      <c r="DA40" s="30"/>
      <c r="DB40" s="87" t="s">
        <v>8</v>
      </c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30"/>
      <c r="DO40" s="30"/>
    </row>
    <row r="41" spans="1:120" ht="5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</row>
    <row r="42" spans="1:120" s="32" customFormat="1" ht="12.75" customHeight="1">
      <c r="A42" s="114" t="s">
        <v>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5"/>
      <c r="BK42" s="118" t="s">
        <v>10</v>
      </c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s="32" customFormat="1" ht="12.75" customHeight="1">
      <c r="A43" s="116" t="s">
        <v>11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  <c r="BK43" s="119" t="s">
        <v>12</v>
      </c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</row>
    <row r="44" spans="1:120" s="34" customFormat="1" ht="3" customHeight="1">
      <c r="A44" s="35"/>
      <c r="B44" s="35"/>
      <c r="C44" s="35"/>
      <c r="D44" s="35"/>
      <c r="E44" s="35"/>
      <c r="F44" s="106" t="s">
        <v>53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7"/>
      <c r="BK44" s="36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34" customFormat="1" ht="17.25" customHeight="1">
      <c r="A45" s="91"/>
      <c r="B45" s="91"/>
      <c r="C45" s="91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/>
      <c r="BK45" s="36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20" s="34" customFormat="1" ht="10.5" customHeight="1">
      <c r="A46" s="35"/>
      <c r="B46" s="35"/>
      <c r="C46" s="35"/>
      <c r="D46" s="35"/>
      <c r="E46" s="35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7"/>
      <c r="BK46" s="37"/>
      <c r="BL46" s="74" t="s">
        <v>54</v>
      </c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108"/>
      <c r="DB46" s="94"/>
      <c r="DC46" s="95"/>
      <c r="DD46" s="96"/>
      <c r="DE46" s="94"/>
      <c r="DF46" s="95"/>
      <c r="DG46" s="96"/>
      <c r="DH46" s="35"/>
      <c r="DI46" s="35"/>
      <c r="DJ46" s="39"/>
      <c r="DK46" s="39"/>
      <c r="DL46" s="39"/>
      <c r="DM46" s="39"/>
      <c r="DN46" s="39"/>
      <c r="DO46" s="39"/>
      <c r="DP46" s="39"/>
    </row>
    <row r="47" spans="1:120" s="34" customFormat="1" ht="3" customHeight="1">
      <c r="A47" s="35"/>
      <c r="B47" s="35"/>
      <c r="C47" s="35"/>
      <c r="D47" s="35"/>
      <c r="E47" s="3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37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108"/>
      <c r="DB47" s="71"/>
      <c r="DC47" s="72"/>
      <c r="DD47" s="73"/>
      <c r="DE47" s="71"/>
      <c r="DF47" s="72"/>
      <c r="DG47" s="73"/>
      <c r="DH47" s="35"/>
      <c r="DI47" s="35"/>
      <c r="DJ47" s="39"/>
      <c r="DK47" s="39"/>
      <c r="DL47" s="39"/>
      <c r="DM47" s="39"/>
      <c r="DN47" s="39"/>
      <c r="DO47" s="39"/>
      <c r="DP47" s="39"/>
    </row>
    <row r="48" spans="1:120" s="34" customFormat="1" ht="3.75" customHeight="1">
      <c r="A48" s="94"/>
      <c r="B48" s="95"/>
      <c r="C48" s="96"/>
      <c r="D48" s="94"/>
      <c r="E48" s="95"/>
      <c r="F48" s="96"/>
      <c r="G48" s="94"/>
      <c r="H48" s="95"/>
      <c r="I48" s="96"/>
      <c r="J48" s="94"/>
      <c r="K48" s="95"/>
      <c r="L48" s="96"/>
      <c r="M48" s="94"/>
      <c r="N48" s="95"/>
      <c r="O48" s="96"/>
      <c r="P48" s="94"/>
      <c r="Q48" s="95"/>
      <c r="R48" s="96"/>
      <c r="S48" s="94"/>
      <c r="T48" s="95"/>
      <c r="U48" s="96"/>
      <c r="V48" s="94"/>
      <c r="W48" s="95"/>
      <c r="X48" s="96"/>
      <c r="Y48" s="94"/>
      <c r="Z48" s="95"/>
      <c r="AA48" s="96"/>
      <c r="AB48" s="94"/>
      <c r="AC48" s="95"/>
      <c r="AD48" s="96"/>
      <c r="AE48" s="94"/>
      <c r="AF48" s="95"/>
      <c r="AG48" s="96"/>
      <c r="AH48" s="94"/>
      <c r="AI48" s="95"/>
      <c r="AJ48" s="96"/>
      <c r="AK48" s="94"/>
      <c r="AL48" s="95"/>
      <c r="AM48" s="96"/>
      <c r="AN48" s="94"/>
      <c r="AO48" s="95"/>
      <c r="AP48" s="96"/>
      <c r="AQ48" s="94"/>
      <c r="AR48" s="95"/>
      <c r="AS48" s="96"/>
      <c r="AT48" s="94"/>
      <c r="AU48" s="95"/>
      <c r="AV48" s="96"/>
      <c r="AW48" s="94"/>
      <c r="AX48" s="95"/>
      <c r="AY48" s="96"/>
      <c r="AZ48" s="94"/>
      <c r="BA48" s="95"/>
      <c r="BB48" s="96"/>
      <c r="BC48" s="94"/>
      <c r="BD48" s="95"/>
      <c r="BE48" s="96"/>
      <c r="BF48" s="94"/>
      <c r="BG48" s="95"/>
      <c r="BH48" s="96"/>
      <c r="BI48" s="46"/>
      <c r="BJ48" s="46"/>
      <c r="BK48" s="37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108"/>
      <c r="DB48" s="97"/>
      <c r="DC48" s="98"/>
      <c r="DD48" s="99"/>
      <c r="DE48" s="97"/>
      <c r="DF48" s="98"/>
      <c r="DG48" s="99"/>
      <c r="DH48" s="35"/>
      <c r="DI48" s="35"/>
      <c r="DJ48" s="39"/>
      <c r="DK48" s="39"/>
      <c r="DL48" s="39"/>
      <c r="DM48" s="39"/>
      <c r="DN48" s="39"/>
      <c r="DO48" s="39"/>
      <c r="DP48" s="39"/>
    </row>
    <row r="49" spans="1:120" s="34" customFormat="1" ht="6" customHeight="1">
      <c r="A49" s="71"/>
      <c r="B49" s="72"/>
      <c r="C49" s="73"/>
      <c r="D49" s="71"/>
      <c r="E49" s="72"/>
      <c r="F49" s="73"/>
      <c r="G49" s="71"/>
      <c r="H49" s="72"/>
      <c r="I49" s="73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AT49" s="71"/>
      <c r="AU49" s="72"/>
      <c r="AV49" s="73"/>
      <c r="AW49" s="71"/>
      <c r="AX49" s="72"/>
      <c r="AY49" s="73"/>
      <c r="AZ49" s="71"/>
      <c r="BA49" s="72"/>
      <c r="BB49" s="73"/>
      <c r="BC49" s="71"/>
      <c r="BD49" s="72"/>
      <c r="BE49" s="73"/>
      <c r="BF49" s="71"/>
      <c r="BG49" s="72"/>
      <c r="BH49" s="73"/>
      <c r="BI49" s="19"/>
      <c r="BJ49" s="35"/>
      <c r="BK49" s="37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9"/>
      <c r="DK49" s="39"/>
      <c r="DL49" s="39"/>
      <c r="DM49" s="39"/>
      <c r="DN49" s="39"/>
      <c r="DO49" s="39"/>
      <c r="DP49" s="39"/>
    </row>
    <row r="50" spans="1:120" s="26" customFormat="1" ht="7.5" customHeight="1">
      <c r="A50" s="97"/>
      <c r="B50" s="98"/>
      <c r="C50" s="99"/>
      <c r="D50" s="97"/>
      <c r="E50" s="98"/>
      <c r="F50" s="99"/>
      <c r="G50" s="97"/>
      <c r="H50" s="98"/>
      <c r="I50" s="99"/>
      <c r="J50" s="97"/>
      <c r="K50" s="98"/>
      <c r="L50" s="99"/>
      <c r="M50" s="97"/>
      <c r="N50" s="98"/>
      <c r="O50" s="99"/>
      <c r="P50" s="97"/>
      <c r="Q50" s="98"/>
      <c r="R50" s="99"/>
      <c r="S50" s="97"/>
      <c r="T50" s="98"/>
      <c r="U50" s="99"/>
      <c r="V50" s="97"/>
      <c r="W50" s="98"/>
      <c r="X50" s="99"/>
      <c r="Y50" s="97"/>
      <c r="Z50" s="98"/>
      <c r="AA50" s="99"/>
      <c r="AB50" s="97"/>
      <c r="AC50" s="98"/>
      <c r="AD50" s="99"/>
      <c r="AE50" s="97"/>
      <c r="AF50" s="98"/>
      <c r="AG50" s="99"/>
      <c r="AH50" s="97"/>
      <c r="AI50" s="98"/>
      <c r="AJ50" s="99"/>
      <c r="AK50" s="97"/>
      <c r="AL50" s="98"/>
      <c r="AM50" s="99"/>
      <c r="AN50" s="97"/>
      <c r="AO50" s="98"/>
      <c r="AP50" s="99"/>
      <c r="AQ50" s="97"/>
      <c r="AR50" s="98"/>
      <c r="AS50" s="99"/>
      <c r="AT50" s="97"/>
      <c r="AU50" s="98"/>
      <c r="AV50" s="99"/>
      <c r="AW50" s="97"/>
      <c r="AX50" s="98"/>
      <c r="AY50" s="99"/>
      <c r="AZ50" s="97"/>
      <c r="BA50" s="98"/>
      <c r="BB50" s="99"/>
      <c r="BC50" s="97"/>
      <c r="BD50" s="98"/>
      <c r="BE50" s="99"/>
      <c r="BF50" s="97"/>
      <c r="BG50" s="98"/>
      <c r="BH50" s="99"/>
      <c r="BI50" s="33"/>
      <c r="BJ50" s="33"/>
      <c r="BK50" s="49"/>
      <c r="BL50" s="74" t="s">
        <v>13</v>
      </c>
      <c r="BM50" s="74"/>
      <c r="BN50" s="74"/>
      <c r="BO50" s="74"/>
      <c r="BP50" s="33"/>
      <c r="BQ50" s="72" t="s">
        <v>18</v>
      </c>
      <c r="BR50" s="72"/>
      <c r="BS50" s="72"/>
      <c r="BU50" s="33"/>
      <c r="BV50" s="33"/>
      <c r="BW50" s="33"/>
      <c r="BY50" s="81" t="s">
        <v>66</v>
      </c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</row>
    <row r="51" spans="1:120" s="26" customFormat="1" ht="5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49"/>
      <c r="BL51" s="74"/>
      <c r="BM51" s="74"/>
      <c r="BN51" s="74"/>
      <c r="BO51" s="74"/>
      <c r="BP51" s="33"/>
      <c r="BQ51" s="72"/>
      <c r="BR51" s="72"/>
      <c r="BS51" s="72"/>
      <c r="BU51" s="33"/>
      <c r="BV51" s="33"/>
      <c r="BW51" s="33"/>
      <c r="BX51" s="59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</row>
    <row r="52" spans="1:120" s="26" customFormat="1" ht="3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33"/>
      <c r="BJ52" s="33"/>
      <c r="BK52" s="49"/>
      <c r="BL52" s="74"/>
      <c r="BM52" s="74"/>
      <c r="BN52" s="74"/>
      <c r="BO52" s="74"/>
      <c r="BP52" s="33"/>
      <c r="BQ52" s="72"/>
      <c r="BR52" s="72"/>
      <c r="BS52" s="72"/>
      <c r="BU52" s="33"/>
      <c r="BV52" s="33"/>
      <c r="BW52" s="33"/>
      <c r="BX52" s="59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</row>
    <row r="53" spans="1:120" s="26" customFormat="1" ht="13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33"/>
      <c r="BJ53" s="33"/>
      <c r="BK53" s="49"/>
      <c r="BL53" s="33"/>
      <c r="BM53" s="33"/>
      <c r="BN53" s="33"/>
      <c r="BO53" s="33"/>
      <c r="BP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50"/>
      <c r="DK53" s="50"/>
      <c r="DL53" s="50"/>
      <c r="DM53" s="50"/>
      <c r="DN53" s="50"/>
      <c r="DO53" s="50"/>
      <c r="DP53" s="50"/>
    </row>
    <row r="54" spans="1:120" s="26" customFormat="1" ht="5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49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Q54" s="33"/>
      <c r="CR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50"/>
      <c r="DK54" s="50"/>
      <c r="DL54" s="50"/>
      <c r="DM54" s="50"/>
      <c r="DN54" s="50"/>
      <c r="DO54" s="50"/>
      <c r="DP54" s="50"/>
    </row>
    <row r="55" spans="1:120" s="34" customFormat="1" ht="17.2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19"/>
      <c r="BJ55" s="35"/>
      <c r="BK55" s="40"/>
      <c r="BL55" s="105" t="s">
        <v>13</v>
      </c>
      <c r="BM55" s="105"/>
      <c r="BN55" s="105"/>
      <c r="BO55" s="105"/>
      <c r="BP55" s="91"/>
      <c r="BQ55" s="91"/>
      <c r="BR55" s="91"/>
      <c r="BS55" s="91"/>
      <c r="BT55" s="91"/>
      <c r="BU55" s="91"/>
      <c r="BV55" s="91"/>
      <c r="BW55" s="91"/>
      <c r="BX55" s="91"/>
      <c r="CB55" s="41" t="s">
        <v>8</v>
      </c>
      <c r="CC55" s="38"/>
      <c r="CE55" s="38"/>
      <c r="CF55" s="38"/>
      <c r="CG55" s="38"/>
      <c r="CH55" s="38"/>
      <c r="CI55" s="38"/>
      <c r="CJ55" s="38"/>
      <c r="CK55" s="38"/>
      <c r="CL55" s="38"/>
      <c r="CM55" s="38"/>
      <c r="CQ55" s="38"/>
      <c r="CR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42"/>
      <c r="DK55" s="42"/>
      <c r="DL55" s="42"/>
      <c r="DM55" s="42"/>
      <c r="DN55" s="42"/>
      <c r="DO55" s="42"/>
      <c r="DP55" s="39"/>
    </row>
    <row r="56" spans="1:120" s="34" customFormat="1" ht="7.5" customHeight="1">
      <c r="A56" s="69" t="s">
        <v>56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70"/>
      <c r="BK56" s="37"/>
      <c r="BL56" s="100" t="s">
        <v>55</v>
      </c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35"/>
      <c r="CN56" s="43"/>
      <c r="CO56" s="43"/>
      <c r="CP56" s="43"/>
      <c r="CQ56" s="43"/>
      <c r="CR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spans="1:120" s="34" customFormat="1" ht="9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70"/>
      <c r="BK57" s="37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94"/>
      <c r="CN57" s="95"/>
      <c r="CO57" s="96"/>
      <c r="CP57" s="94"/>
      <c r="CQ57" s="95"/>
      <c r="CR57" s="96"/>
      <c r="CS57" s="65" t="s">
        <v>14</v>
      </c>
      <c r="CT57" s="65"/>
      <c r="CU57" s="103"/>
      <c r="CV57" s="94"/>
      <c r="CW57" s="95"/>
      <c r="CX57" s="96"/>
      <c r="CY57" s="94"/>
      <c r="CZ57" s="95"/>
      <c r="DA57" s="96"/>
      <c r="DB57" s="65" t="s">
        <v>14</v>
      </c>
      <c r="DC57" s="65"/>
      <c r="DD57" s="103"/>
      <c r="DE57" s="94"/>
      <c r="DF57" s="95"/>
      <c r="DG57" s="96"/>
      <c r="DH57" s="94"/>
      <c r="DI57" s="95"/>
      <c r="DJ57" s="96"/>
      <c r="DK57" s="94"/>
      <c r="DL57" s="95"/>
      <c r="DM57" s="96"/>
      <c r="DN57" s="94"/>
      <c r="DO57" s="95"/>
      <c r="DP57" s="96"/>
    </row>
    <row r="58" spans="1:120" s="34" customFormat="1" ht="8.25" customHeight="1">
      <c r="A58" s="101" t="s">
        <v>16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2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19"/>
      <c r="BJ58" s="35"/>
      <c r="BK58" s="37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97"/>
      <c r="CN58" s="98"/>
      <c r="CO58" s="99"/>
      <c r="CP58" s="97"/>
      <c r="CQ58" s="98"/>
      <c r="CR58" s="99"/>
      <c r="CS58" s="65"/>
      <c r="CT58" s="65"/>
      <c r="CU58" s="103"/>
      <c r="CV58" s="97"/>
      <c r="CW58" s="98"/>
      <c r="CX58" s="99"/>
      <c r="CY58" s="97"/>
      <c r="CZ58" s="98"/>
      <c r="DA58" s="99"/>
      <c r="DB58" s="65"/>
      <c r="DC58" s="65"/>
      <c r="DD58" s="103"/>
      <c r="DE58" s="97"/>
      <c r="DF58" s="98"/>
      <c r="DG58" s="99"/>
      <c r="DH58" s="97"/>
      <c r="DI58" s="98"/>
      <c r="DJ58" s="99"/>
      <c r="DK58" s="97"/>
      <c r="DL58" s="98"/>
      <c r="DM58" s="99"/>
      <c r="DN58" s="97"/>
      <c r="DO58" s="98"/>
      <c r="DP58" s="99"/>
    </row>
    <row r="59" spans="1:120" s="34" customFormat="1" ht="9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2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J59" s="35"/>
      <c r="BK59" s="37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1:120" s="53" customFormat="1" ht="15" customHeight="1">
      <c r="A60" s="53" t="s">
        <v>17</v>
      </c>
      <c r="BJ60" s="51"/>
      <c r="BK60" s="54"/>
      <c r="BL60" s="104" t="s">
        <v>15</v>
      </c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</row>
    <row r="61" spans="1:120" s="53" customFormat="1" ht="2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51"/>
      <c r="BJ61" s="51"/>
      <c r="BK61" s="5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</row>
    <row r="62" spans="1:120" s="53" customFormat="1" ht="1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51"/>
      <c r="BJ62" s="51"/>
      <c r="BK62" s="5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53" customFormat="1" ht="5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4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</row>
    <row r="64" spans="1:120" s="53" customFormat="1" ht="17.25" customHeight="1">
      <c r="A64" s="92" t="s">
        <v>46</v>
      </c>
      <c r="B64" s="92"/>
      <c r="C64" s="92"/>
      <c r="D64" s="92"/>
      <c r="E64" s="92"/>
      <c r="F64" s="92"/>
      <c r="G64" s="92"/>
      <c r="H64" s="92"/>
      <c r="I64" s="92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68" t="s">
        <v>47</v>
      </c>
      <c r="Y64" s="68"/>
      <c r="Z64" s="68"/>
      <c r="AA64" s="68"/>
      <c r="AB64" s="68"/>
      <c r="AC64" s="68"/>
      <c r="AD64" s="68"/>
      <c r="AE64" s="91"/>
      <c r="AF64" s="91"/>
      <c r="AG64" s="91"/>
      <c r="AH64" s="91"/>
      <c r="AI64" s="91"/>
      <c r="AJ64" s="91"/>
      <c r="AK64" s="66" t="s">
        <v>14</v>
      </c>
      <c r="AL64" s="66"/>
      <c r="AM64" s="66"/>
      <c r="AN64" s="91"/>
      <c r="AO64" s="91"/>
      <c r="AP64" s="91"/>
      <c r="AQ64" s="91"/>
      <c r="AR64" s="91"/>
      <c r="AS64" s="91"/>
      <c r="AT64" s="66" t="s">
        <v>14</v>
      </c>
      <c r="AU64" s="66"/>
      <c r="AV64" s="66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51"/>
      <c r="BJ64" s="51"/>
      <c r="BK64" s="54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53" customFormat="1" ht="27" customHeight="1">
      <c r="A65" s="93" t="s">
        <v>48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51"/>
      <c r="BJ65" s="51"/>
      <c r="BK65" s="54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53" customFormat="1" ht="17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51"/>
      <c r="BJ66" s="51"/>
      <c r="BK66" s="54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51"/>
      <c r="CQ66" s="51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51"/>
      <c r="DP66" s="51"/>
    </row>
    <row r="67" spans="1:120" s="53" customFormat="1" ht="5.2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4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51"/>
      <c r="CQ67" s="51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51"/>
      <c r="DP67" s="51"/>
    </row>
    <row r="68" spans="1:120" s="53" customFormat="1" ht="9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51"/>
      <c r="BJ68" s="51"/>
      <c r="BK68" s="5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51"/>
      <c r="CQ68" s="51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51"/>
      <c r="DP68" s="51"/>
    </row>
    <row r="69" spans="1:120" s="53" customFormat="1" ht="7.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51"/>
      <c r="BJ69" s="51"/>
      <c r="BK69" s="54"/>
      <c r="BL69" s="85" t="s">
        <v>57</v>
      </c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51"/>
      <c r="CQ69" s="51"/>
      <c r="CR69" s="85" t="s">
        <v>46</v>
      </c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51"/>
      <c r="DP69" s="51"/>
    </row>
    <row r="70" spans="1:120" s="53" customFormat="1" ht="5.2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4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51"/>
      <c r="CQ70" s="51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51"/>
      <c r="DP70" s="51"/>
    </row>
    <row r="71" spans="6:119" s="57" customFormat="1" ht="10.5" customHeight="1">
      <c r="F71" s="75" t="s">
        <v>3</v>
      </c>
      <c r="G71" s="76"/>
      <c r="H71" s="58" t="s">
        <v>58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</row>
    <row r="72" spans="6:120" s="55" customFormat="1" ht="9.75" customHeight="1">
      <c r="F72" s="82" t="s">
        <v>18</v>
      </c>
      <c r="G72" s="82"/>
      <c r="H72" s="83" t="s">
        <v>59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</row>
    <row r="73" spans="5:120" s="55" customFormat="1" ht="9.75">
      <c r="E73" s="56"/>
      <c r="F73" s="82"/>
      <c r="G73" s="82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</row>
    <row r="74" spans="6:119" s="44" customFormat="1" ht="10.5" customHeight="1">
      <c r="F74" s="75" t="s">
        <v>7</v>
      </c>
      <c r="G74" s="76"/>
      <c r="H74" s="45" t="s">
        <v>60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</row>
    <row r="75" spans="6:119" s="57" customFormat="1" ht="10.5" customHeight="1">
      <c r="F75" s="75" t="s">
        <v>49</v>
      </c>
      <c r="G75" s="76"/>
      <c r="H75" s="58" t="s">
        <v>61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</row>
    <row r="76" spans="6:119" s="57" customFormat="1" ht="10.5" customHeight="1">
      <c r="F76" s="75" t="s">
        <v>50</v>
      </c>
      <c r="G76" s="76"/>
      <c r="H76" s="58" t="s">
        <v>62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</row>
    <row r="77" spans="6:119" s="57" customFormat="1" ht="10.5" customHeight="1">
      <c r="F77" s="75" t="s">
        <v>51</v>
      </c>
      <c r="G77" s="76"/>
      <c r="H77" s="58" t="s">
        <v>63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</row>
    <row r="78" spans="6:119" s="57" customFormat="1" ht="10.5" customHeight="1">
      <c r="F78" s="75" t="s">
        <v>52</v>
      </c>
      <c r="G78" s="76"/>
      <c r="H78" s="58" t="s">
        <v>64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</row>
    <row r="79" s="3" customFormat="1" ht="4.5" customHeight="1"/>
    <row r="80" spans="1:120" s="3" customFormat="1" ht="14.25" customHeight="1">
      <c r="A80" s="67"/>
      <c r="B80" s="67"/>
      <c r="C80" s="67"/>
      <c r="DN80" s="67"/>
      <c r="DO80" s="67"/>
      <c r="DP80" s="67"/>
    </row>
  </sheetData>
  <mergeCells count="589">
    <mergeCell ref="AW38:AY38"/>
    <mergeCell ref="BA37:DP39"/>
    <mergeCell ref="AN40:AP40"/>
    <mergeCell ref="CP40:CR40"/>
    <mergeCell ref="CS40:CU40"/>
    <mergeCell ref="CV40:CX4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DK32:DM32"/>
    <mergeCell ref="DN32:DP32"/>
    <mergeCell ref="G15:DP17"/>
    <mergeCell ref="P34:R34"/>
    <mergeCell ref="S34:U34"/>
    <mergeCell ref="V34:X34"/>
    <mergeCell ref="Y34:AA34"/>
    <mergeCell ref="AB34:AD34"/>
    <mergeCell ref="AE34:AG34"/>
    <mergeCell ref="AH34:AJ34"/>
    <mergeCell ref="CY32:DA32"/>
    <mergeCell ref="DB32:DD32"/>
    <mergeCell ref="DE32:DG32"/>
    <mergeCell ref="DH32:DJ32"/>
    <mergeCell ref="CM32:CO32"/>
    <mergeCell ref="CP32:CR32"/>
    <mergeCell ref="CS32:CU32"/>
    <mergeCell ref="CV32:CX32"/>
    <mergeCell ref="BL32:BN32"/>
    <mergeCell ref="BO32:BQ32"/>
    <mergeCell ref="BR32:BT32"/>
    <mergeCell ref="BU32:BW32"/>
    <mergeCell ref="AZ32:BB32"/>
    <mergeCell ref="BC32:BE32"/>
    <mergeCell ref="BF32:BH32"/>
    <mergeCell ref="BI32:BK32"/>
    <mergeCell ref="AN32:AP32"/>
    <mergeCell ref="AQ32:AS32"/>
    <mergeCell ref="AT32:AV32"/>
    <mergeCell ref="AW32:AY32"/>
    <mergeCell ref="AB32:AD32"/>
    <mergeCell ref="AE32:AG32"/>
    <mergeCell ref="AH32:AJ32"/>
    <mergeCell ref="AK32:AM32"/>
    <mergeCell ref="P32:R32"/>
    <mergeCell ref="S32:U32"/>
    <mergeCell ref="V32:X32"/>
    <mergeCell ref="Y32:AA32"/>
    <mergeCell ref="DH28:DJ28"/>
    <mergeCell ref="DK28:DM28"/>
    <mergeCell ref="DN28:DP28"/>
    <mergeCell ref="DN30:DP30"/>
    <mergeCell ref="DK30:DM30"/>
    <mergeCell ref="CV28:CX28"/>
    <mergeCell ref="CY28:DA28"/>
    <mergeCell ref="DB28:DD28"/>
    <mergeCell ref="DE28:DG28"/>
    <mergeCell ref="CJ28:CL28"/>
    <mergeCell ref="CM28:CO28"/>
    <mergeCell ref="CP28:CR28"/>
    <mergeCell ref="CS28:CU28"/>
    <mergeCell ref="BX28:BZ28"/>
    <mergeCell ref="CA28:CC28"/>
    <mergeCell ref="CD28:CF28"/>
    <mergeCell ref="CG28:CI28"/>
    <mergeCell ref="BL28:BN28"/>
    <mergeCell ref="BO28:BQ28"/>
    <mergeCell ref="BR28:BT28"/>
    <mergeCell ref="BU28:BW28"/>
    <mergeCell ref="AZ28:BB28"/>
    <mergeCell ref="BC28:BE28"/>
    <mergeCell ref="BF28:BH28"/>
    <mergeCell ref="BI28:BK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X26:BZ26"/>
    <mergeCell ref="AN26:AP26"/>
    <mergeCell ref="AQ26:AS26"/>
    <mergeCell ref="BR26:BT26"/>
    <mergeCell ref="BU26:BW26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BU24:BW24"/>
    <mergeCell ref="CP24:CR24"/>
    <mergeCell ref="CS24:CU24"/>
    <mergeCell ref="BX24:BZ24"/>
    <mergeCell ref="CA24:CC24"/>
    <mergeCell ref="CD24:CF24"/>
    <mergeCell ref="CG24:CI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Z18:BB18"/>
    <mergeCell ref="BC18:BE18"/>
    <mergeCell ref="AQ18:AS18"/>
    <mergeCell ref="BF18:BH18"/>
    <mergeCell ref="V18:X18"/>
    <mergeCell ref="AT18:AV18"/>
    <mergeCell ref="A16:C16"/>
    <mergeCell ref="AW18:AY18"/>
    <mergeCell ref="AK18:AM18"/>
    <mergeCell ref="AN18:AP18"/>
    <mergeCell ref="AH12:BF14"/>
    <mergeCell ref="A18:C18"/>
    <mergeCell ref="D18:F18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A42:BJ42"/>
    <mergeCell ref="A43:BJ43"/>
    <mergeCell ref="BK42:DP42"/>
    <mergeCell ref="BK43:DP43"/>
    <mergeCell ref="CC1:DP5"/>
    <mergeCell ref="DE13:DG13"/>
    <mergeCell ref="DH13:DJ13"/>
    <mergeCell ref="DK13:DM13"/>
    <mergeCell ref="DN13:DP13"/>
    <mergeCell ref="A9:DP9"/>
    <mergeCell ref="Y13:AA13"/>
    <mergeCell ref="AB13:AD13"/>
    <mergeCell ref="Y28:AA28"/>
    <mergeCell ref="BO1:BQ2"/>
    <mergeCell ref="BR1:BT2"/>
    <mergeCell ref="A10:DP10"/>
    <mergeCell ref="A11:DP11"/>
    <mergeCell ref="BX4:BZ4"/>
    <mergeCell ref="BI4:BK4"/>
    <mergeCell ref="BL4:BQ4"/>
    <mergeCell ref="BR4:BT4"/>
    <mergeCell ref="BF4:BH4"/>
    <mergeCell ref="BU4:BW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A48:C50"/>
    <mergeCell ref="F44:BJ46"/>
    <mergeCell ref="DB46:DD48"/>
    <mergeCell ref="DE46:DG48"/>
    <mergeCell ref="BL46:DA48"/>
    <mergeCell ref="D48:F50"/>
    <mergeCell ref="G48:I50"/>
    <mergeCell ref="J48:L50"/>
    <mergeCell ref="M48:O50"/>
    <mergeCell ref="P48:R50"/>
    <mergeCell ref="A55:C55"/>
    <mergeCell ref="D55:F55"/>
    <mergeCell ref="G55:I55"/>
    <mergeCell ref="J55:L55"/>
    <mergeCell ref="M55:O55"/>
    <mergeCell ref="P55:R55"/>
    <mergeCell ref="S55:U55"/>
    <mergeCell ref="V55:X55"/>
    <mergeCell ref="AN55:AP55"/>
    <mergeCell ref="AQ55:AS55"/>
    <mergeCell ref="AT55:AV55"/>
    <mergeCell ref="Y55:AA55"/>
    <mergeCell ref="AB55:AD55"/>
    <mergeCell ref="AE55:AG55"/>
    <mergeCell ref="AH55:AJ55"/>
    <mergeCell ref="A52:C53"/>
    <mergeCell ref="D52:F53"/>
    <mergeCell ref="BP55:BR55"/>
    <mergeCell ref="BS55:BU55"/>
    <mergeCell ref="BL55:BO55"/>
    <mergeCell ref="AW55:AY55"/>
    <mergeCell ref="AZ55:BB55"/>
    <mergeCell ref="BC55:BE55"/>
    <mergeCell ref="BF55:BH55"/>
    <mergeCell ref="AK55:AM55"/>
    <mergeCell ref="AQ52:AS53"/>
    <mergeCell ref="AT52:AV53"/>
    <mergeCell ref="Y52:AA53"/>
    <mergeCell ref="AB52:AD53"/>
    <mergeCell ref="AN52:AP53"/>
    <mergeCell ref="AH52:AJ53"/>
    <mergeCell ref="AK52:AM53"/>
    <mergeCell ref="DB57:DD58"/>
    <mergeCell ref="DB60:DD61"/>
    <mergeCell ref="AW52:AY53"/>
    <mergeCell ref="AZ52:BB53"/>
    <mergeCell ref="BV55:BX55"/>
    <mergeCell ref="BL60:CC62"/>
    <mergeCell ref="CS57:CU58"/>
    <mergeCell ref="CV57:CX58"/>
    <mergeCell ref="CY57:DA58"/>
    <mergeCell ref="CM57:CO58"/>
    <mergeCell ref="DN57:DP58"/>
    <mergeCell ref="DE57:DG58"/>
    <mergeCell ref="DH57:DJ58"/>
    <mergeCell ref="DK57:DM58"/>
    <mergeCell ref="BC64:BE64"/>
    <mergeCell ref="BF64:BH64"/>
    <mergeCell ref="AZ58:BB59"/>
    <mergeCell ref="BC58:BE59"/>
    <mergeCell ref="BF58:BH59"/>
    <mergeCell ref="Y61:AA62"/>
    <mergeCell ref="AB61:AD62"/>
    <mergeCell ref="AW64:AY64"/>
    <mergeCell ref="AZ64:BB64"/>
    <mergeCell ref="AT61:AV62"/>
    <mergeCell ref="AQ61:AS62"/>
    <mergeCell ref="AN64:AP64"/>
    <mergeCell ref="AQ64:AS64"/>
    <mergeCell ref="AT64:AV64"/>
    <mergeCell ref="X64:AD64"/>
    <mergeCell ref="AE68:AG69"/>
    <mergeCell ref="AT66:AV66"/>
    <mergeCell ref="AW66:AY66"/>
    <mergeCell ref="AZ66:BB66"/>
    <mergeCell ref="AN68:AP69"/>
    <mergeCell ref="AE66:AG66"/>
    <mergeCell ref="AH66:AJ66"/>
    <mergeCell ref="AK66:AM66"/>
    <mergeCell ref="AN66:AP66"/>
    <mergeCell ref="AQ66:AS66"/>
    <mergeCell ref="A80:C80"/>
    <mergeCell ref="DN80:DP80"/>
    <mergeCell ref="A45:C45"/>
    <mergeCell ref="F71:G71"/>
    <mergeCell ref="BC68:BE69"/>
    <mergeCell ref="AH68:AJ69"/>
    <mergeCell ref="AK68:AM69"/>
    <mergeCell ref="V68:X69"/>
    <mergeCell ref="Y68:AA69"/>
    <mergeCell ref="AB68:AD69"/>
    <mergeCell ref="V61:X62"/>
    <mergeCell ref="A61:C62"/>
    <mergeCell ref="D61:F62"/>
    <mergeCell ref="G61:I62"/>
    <mergeCell ref="J61:L62"/>
    <mergeCell ref="M66:O66"/>
    <mergeCell ref="P66:R66"/>
    <mergeCell ref="S66:U66"/>
    <mergeCell ref="M61:O62"/>
    <mergeCell ref="P61:R62"/>
    <mergeCell ref="S61:U62"/>
    <mergeCell ref="AK64:AM64"/>
    <mergeCell ref="V66:X66"/>
    <mergeCell ref="Y66:AA66"/>
    <mergeCell ref="AB66:AD66"/>
    <mergeCell ref="AE64:AG64"/>
    <mergeCell ref="AH64:AJ64"/>
    <mergeCell ref="A66:C66"/>
    <mergeCell ref="D66:F66"/>
    <mergeCell ref="G66:I66"/>
    <mergeCell ref="J66:L66"/>
    <mergeCell ref="S48:U50"/>
    <mergeCell ref="V48:X50"/>
    <mergeCell ref="Y48:AA50"/>
    <mergeCell ref="AB48:AD50"/>
    <mergeCell ref="AE48:AG50"/>
    <mergeCell ref="AH48:AJ50"/>
    <mergeCell ref="AK48:AM50"/>
    <mergeCell ref="AN48:AP50"/>
    <mergeCell ref="AQ48:AS50"/>
    <mergeCell ref="AT48:AV50"/>
    <mergeCell ref="AW48:AY50"/>
    <mergeCell ref="AZ48:BB50"/>
    <mergeCell ref="BC48:BE50"/>
    <mergeCell ref="BF48:BH50"/>
    <mergeCell ref="BL50:BO52"/>
    <mergeCell ref="BQ50:BS52"/>
    <mergeCell ref="BC52:BE53"/>
    <mergeCell ref="BF52:BH53"/>
    <mergeCell ref="G52:I53"/>
    <mergeCell ref="J52:L53"/>
    <mergeCell ref="M52:O53"/>
    <mergeCell ref="P52:R53"/>
    <mergeCell ref="S52:U53"/>
    <mergeCell ref="V52:X53"/>
    <mergeCell ref="A58:X59"/>
    <mergeCell ref="AE52:AG53"/>
    <mergeCell ref="A56:BJ57"/>
    <mergeCell ref="AH58:AJ59"/>
    <mergeCell ref="AK58:AM59"/>
    <mergeCell ref="Y58:AA59"/>
    <mergeCell ref="AB58:AD59"/>
    <mergeCell ref="AE58:AG59"/>
    <mergeCell ref="AN58:AP59"/>
    <mergeCell ref="AQ58:AS59"/>
    <mergeCell ref="AT58:AV59"/>
    <mergeCell ref="AW58:AY59"/>
    <mergeCell ref="CP57:CR58"/>
    <mergeCell ref="BL56:CL59"/>
    <mergeCell ref="AE61:AG62"/>
    <mergeCell ref="AH61:AJ62"/>
    <mergeCell ref="AK61:AM62"/>
    <mergeCell ref="AN61:AP62"/>
    <mergeCell ref="AW61:AY62"/>
    <mergeCell ref="AZ61:BB62"/>
    <mergeCell ref="BC61:BE62"/>
    <mergeCell ref="BF61:BH62"/>
    <mergeCell ref="CY60:DA61"/>
    <mergeCell ref="CD60:CF61"/>
    <mergeCell ref="CG60:CI61"/>
    <mergeCell ref="CJ60:CL61"/>
    <mergeCell ref="CM60:CO61"/>
    <mergeCell ref="A64:I64"/>
    <mergeCell ref="J64:W64"/>
    <mergeCell ref="A68:C69"/>
    <mergeCell ref="D68:F69"/>
    <mergeCell ref="G68:I69"/>
    <mergeCell ref="J68:L69"/>
    <mergeCell ref="M68:O69"/>
    <mergeCell ref="P68:R69"/>
    <mergeCell ref="S68:U69"/>
    <mergeCell ref="A65:BH65"/>
    <mergeCell ref="BF68:BH69"/>
    <mergeCell ref="BL66:CO68"/>
    <mergeCell ref="AQ68:AS69"/>
    <mergeCell ref="AT68:AV69"/>
    <mergeCell ref="AW68:AY69"/>
    <mergeCell ref="AZ68:BB69"/>
    <mergeCell ref="BC66:BE66"/>
    <mergeCell ref="BF66:BH66"/>
    <mergeCell ref="BL69:CO70"/>
    <mergeCell ref="CR66:DN68"/>
    <mergeCell ref="CR69:DN70"/>
    <mergeCell ref="DB40:DM40"/>
    <mergeCell ref="DE60:DG61"/>
    <mergeCell ref="DH60:DJ61"/>
    <mergeCell ref="DK60:DM61"/>
    <mergeCell ref="DN60:DP61"/>
    <mergeCell ref="CP60:CR61"/>
    <mergeCell ref="CS60:CU61"/>
    <mergeCell ref="CV60:CX61"/>
    <mergeCell ref="F76:G76"/>
    <mergeCell ref="F77:G77"/>
    <mergeCell ref="F78:G78"/>
    <mergeCell ref="BA26:BQ26"/>
    <mergeCell ref="AW40:CO40"/>
    <mergeCell ref="BY50:DP52"/>
    <mergeCell ref="F72:G73"/>
    <mergeCell ref="H72:DP73"/>
    <mergeCell ref="F74:G74"/>
    <mergeCell ref="F75:G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239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D1" s="4"/>
      <c r="AE1" s="109" t="s">
        <v>0</v>
      </c>
      <c r="AF1" s="109"/>
      <c r="AG1" s="109"/>
      <c r="AH1" s="109"/>
      <c r="AI1" s="109"/>
      <c r="AJ1" s="109"/>
      <c r="AK1" s="139">
        <f>IF(ISBLANK('стр.1'!AK1),"",'стр.1'!AK1)</f>
      </c>
      <c r="AL1" s="139"/>
      <c r="AM1" s="139"/>
      <c r="AN1" s="139">
        <f>IF(ISBLANK('стр.1'!AN1),"",'стр.1'!AN1)</f>
      </c>
      <c r="AO1" s="139"/>
      <c r="AP1" s="139"/>
      <c r="AQ1" s="139">
        <f>IF(ISBLANK('стр.1'!AQ1),"",'стр.1'!AQ1)</f>
      </c>
      <c r="AR1" s="139"/>
      <c r="AS1" s="139"/>
      <c r="AT1" s="139">
        <f>IF(ISBLANK('стр.1'!AT1),"",'стр.1'!AT1)</f>
      </c>
      <c r="AU1" s="139"/>
      <c r="AV1" s="139"/>
      <c r="AW1" s="139">
        <f>IF(ISBLANK('стр.1'!AW1),"",'стр.1'!AW1)</f>
      </c>
      <c r="AX1" s="139"/>
      <c r="AY1" s="139"/>
      <c r="AZ1" s="139">
        <f>IF(ISBLANK('стр.1'!AZ1),"",'стр.1'!AZ1)</f>
      </c>
      <c r="BA1" s="139"/>
      <c r="BB1" s="139"/>
      <c r="BC1" s="139">
        <f>IF(ISBLANK('стр.1'!BC1),"",'стр.1'!BC1)</f>
      </c>
      <c r="BD1" s="139"/>
      <c r="BE1" s="139"/>
      <c r="BF1" s="139">
        <f>IF(ISBLANK('стр.1'!BF1),"",'стр.1'!BF1)</f>
      </c>
      <c r="BG1" s="139"/>
      <c r="BH1" s="139"/>
      <c r="BI1" s="139">
        <f>IF(ISBLANK('стр.1'!BI1),"",'стр.1'!BI1)</f>
      </c>
      <c r="BJ1" s="139"/>
      <c r="BK1" s="139"/>
      <c r="BL1" s="139">
        <f>IF(ISBLANK('стр.1'!BL1),"",'стр.1'!BL1)</f>
      </c>
      <c r="BM1" s="139"/>
      <c r="BN1" s="139"/>
      <c r="BO1" s="139">
        <f>IF(ISBLANK('стр.1'!BO1),"",'стр.1'!BO1)</f>
      </c>
      <c r="BP1" s="139"/>
      <c r="BQ1" s="139"/>
      <c r="BR1" s="139">
        <f>IF(ISBLANK('стр.1'!BR1),"",'стр.1'!BR1)</f>
      </c>
      <c r="BS1" s="139"/>
      <c r="BT1" s="139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09"/>
      <c r="AF2" s="109"/>
      <c r="AG2" s="109"/>
      <c r="AH2" s="109"/>
      <c r="AI2" s="109"/>
      <c r="AJ2" s="109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9" t="s">
        <v>4</v>
      </c>
      <c r="AF4" s="109"/>
      <c r="AG4" s="109"/>
      <c r="AH4" s="109"/>
      <c r="AI4" s="109"/>
      <c r="AJ4" s="109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112" t="s">
        <v>1</v>
      </c>
      <c r="BM4" s="112"/>
      <c r="BN4" s="112"/>
      <c r="BO4" s="112"/>
      <c r="BP4" s="112"/>
      <c r="BQ4" s="112"/>
      <c r="BR4" s="110" t="s">
        <v>2</v>
      </c>
      <c r="BS4" s="110"/>
      <c r="BT4" s="110"/>
      <c r="BU4" s="110" t="s">
        <v>2</v>
      </c>
      <c r="BV4" s="110"/>
      <c r="BW4" s="110"/>
      <c r="BX4" s="110" t="s">
        <v>18</v>
      </c>
      <c r="BY4" s="110"/>
      <c r="BZ4" s="11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7" customFormat="1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BZ5" s="16"/>
      <c r="CA5" s="16"/>
      <c r="CB5" s="16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7:119" s="32" customFormat="1" ht="17.25" customHeight="1">
      <c r="G7" s="126" t="s">
        <v>89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6" t="s">
        <v>67</v>
      </c>
      <c r="CN7" s="126"/>
      <c r="CO7" s="126"/>
      <c r="CP7" s="126"/>
      <c r="CQ7" s="126"/>
      <c r="CR7" s="127"/>
      <c r="CS7" s="127"/>
      <c r="CT7" s="127"/>
      <c r="CU7" s="127"/>
      <c r="CV7" s="127"/>
      <c r="CW7" s="127"/>
      <c r="CX7" s="126" t="s">
        <v>90</v>
      </c>
      <c r="CY7" s="126"/>
      <c r="CZ7" s="126"/>
      <c r="DA7" s="126"/>
      <c r="DB7" s="126"/>
      <c r="DC7" s="127"/>
      <c r="DD7" s="127"/>
      <c r="DE7" s="127"/>
      <c r="DF7" s="127"/>
      <c r="DG7" s="127"/>
      <c r="DH7" s="127"/>
      <c r="DO7" s="64"/>
    </row>
    <row r="8" s="34" customFormat="1" ht="3" customHeight="1">
      <c r="DP8" s="60"/>
    </row>
    <row r="9" spans="1:120" s="52" customFormat="1" ht="13.5" customHeight="1">
      <c r="A9" s="138" t="s">
        <v>29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s="30" customFormat="1" ht="17.25" customHeight="1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</row>
    <row r="11" spans="1:120" s="14" customFormat="1" ht="17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</row>
    <row r="12" s="25" customFormat="1" ht="6" customHeight="1"/>
    <row r="13" spans="1:120" s="14" customFormat="1" ht="17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</row>
    <row r="14" s="25" customFormat="1" ht="6" customHeight="1"/>
    <row r="15" spans="1:120" s="14" customFormat="1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120" ht="17.25" customHeight="1">
      <c r="A16" s="137" t="s">
        <v>69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</row>
    <row r="17" spans="1:120" s="30" customFormat="1" ht="17.25" customHeight="1">
      <c r="A17" s="47" t="s">
        <v>70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</row>
    <row r="18" spans="1:120" s="25" customFormat="1" ht="12.75" customHeight="1">
      <c r="A18" s="121" t="s">
        <v>71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</row>
    <row r="19" spans="1:120" s="30" customFormat="1" ht="17.25" customHeight="1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</row>
    <row r="20" spans="1:120" s="14" customFormat="1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</row>
    <row r="21" s="25" customFormat="1" ht="6" customHeight="1"/>
    <row r="22" spans="1:120" s="14" customFormat="1" ht="17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</row>
    <row r="23" s="25" customFormat="1" ht="6" customHeight="1"/>
    <row r="24" spans="1:120" s="14" customFormat="1" ht="17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</row>
    <row r="25" spans="1:120" ht="17.25" customHeight="1">
      <c r="A25" s="137" t="s">
        <v>69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</row>
    <row r="26" spans="1:120" s="30" customFormat="1" ht="17.25" customHeight="1">
      <c r="A26" s="47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Z26" s="91"/>
      <c r="BA26" s="91"/>
      <c r="BB26" s="91"/>
      <c r="BC26" s="91"/>
      <c r="BD26" s="91"/>
      <c r="BE26" s="91"/>
      <c r="BF26" s="91"/>
      <c r="BG26" s="91"/>
      <c r="BH26" s="91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</row>
    <row r="27" spans="1:120" s="30" customFormat="1" ht="6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spans="1:120" s="30" customFormat="1" ht="17.25" customHeight="1">
      <c r="A28" s="47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</row>
    <row r="29" spans="1:120" s="30" customFormat="1" ht="17.25" customHeight="1">
      <c r="A29" s="121" t="s">
        <v>71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</row>
    <row r="30" spans="1:120" s="30" customFormat="1" ht="17.25" customHeight="1">
      <c r="A30" s="47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Y30" s="91"/>
      <c r="Z30" s="91"/>
      <c r="AA30" s="91"/>
      <c r="AB30" s="91"/>
      <c r="AC30" s="91"/>
      <c r="AD30" s="91"/>
      <c r="AE30" s="122" t="s">
        <v>14</v>
      </c>
      <c r="AF30" s="123"/>
      <c r="AG30" s="123"/>
      <c r="AH30" s="91"/>
      <c r="AI30" s="91"/>
      <c r="AJ30" s="91"/>
      <c r="AK30" s="91"/>
      <c r="AL30" s="91"/>
      <c r="AM30" s="91"/>
      <c r="AN30" s="122" t="s">
        <v>14</v>
      </c>
      <c r="AO30" s="123"/>
      <c r="AP30" s="123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</row>
    <row r="31" spans="1:120" s="30" customFormat="1" ht="6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136" t="s">
        <v>73</v>
      </c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</row>
    <row r="32" spans="1:120" s="30" customFormat="1" ht="17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1"/>
      <c r="N32" s="91"/>
      <c r="O32" s="91"/>
      <c r="P32" s="47"/>
      <c r="Q32" s="47"/>
      <c r="R32" s="61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BW32" s="31" t="s">
        <v>74</v>
      </c>
      <c r="BZ32" s="47"/>
      <c r="CA32" s="91"/>
      <c r="CB32" s="91"/>
      <c r="CC32" s="91"/>
      <c r="CD32" s="91"/>
      <c r="CE32" s="91"/>
      <c r="CF32" s="91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</row>
    <row r="33" spans="1:120" s="30" customFormat="1" ht="5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61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s="30" customFormat="1" ht="5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35" t="s">
        <v>75</v>
      </c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</row>
    <row r="35" spans="1:120" s="30" customFormat="1" ht="17.25" customHeight="1">
      <c r="A35" s="47" t="s">
        <v>76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91"/>
      <c r="N35" s="91"/>
      <c r="O35" s="91"/>
      <c r="P35" s="47"/>
      <c r="Q35" s="47"/>
      <c r="R35" s="47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BW35" s="31" t="s">
        <v>77</v>
      </c>
      <c r="BZ35" s="47"/>
      <c r="CA35" s="91"/>
      <c r="CB35" s="91"/>
      <c r="CC35" s="91"/>
      <c r="CD35" s="91"/>
      <c r="CE35" s="91"/>
      <c r="CF35" s="91"/>
      <c r="CG35" s="91"/>
      <c r="CH35" s="91"/>
      <c r="CI35" s="91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</row>
    <row r="36" spans="1:120" s="30" customFormat="1" ht="30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BZ36" s="134" t="s">
        <v>78</v>
      </c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7" spans="1:120" s="30" customFormat="1" ht="11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</row>
    <row r="38" spans="1:120" s="30" customFormat="1" ht="17.25" customHeight="1">
      <c r="A38" s="47" t="s">
        <v>79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AN38" s="91"/>
      <c r="AO38" s="91"/>
      <c r="AP38" s="91"/>
      <c r="AQ38" s="91"/>
      <c r="AR38" s="91"/>
      <c r="AS38" s="91"/>
      <c r="AT38" s="122" t="s">
        <v>14</v>
      </c>
      <c r="AU38" s="123"/>
      <c r="AV38" s="123"/>
      <c r="AW38" s="91"/>
      <c r="AX38" s="91"/>
      <c r="AY38" s="91"/>
      <c r="AZ38" s="91"/>
      <c r="BA38" s="91"/>
      <c r="BB38" s="91"/>
      <c r="BC38" s="122" t="s">
        <v>14</v>
      </c>
      <c r="BD38" s="123"/>
      <c r="BE38" s="123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</row>
    <row r="39" spans="1:120" s="30" customFormat="1" ht="6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</row>
    <row r="40" spans="1:120" s="30" customFormat="1" ht="17.25" customHeight="1">
      <c r="A40" s="47" t="s">
        <v>80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47"/>
      <c r="DO40" s="47"/>
      <c r="DP40" s="47"/>
    </row>
    <row r="41" spans="1:120" s="30" customFormat="1" ht="5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</row>
    <row r="42" spans="1:120" s="53" customFormat="1" ht="27" customHeight="1">
      <c r="A42" s="132" t="s">
        <v>81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</row>
    <row r="43" spans="1:120" s="30" customFormat="1" ht="5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</row>
    <row r="44" spans="1:120" s="30" customFormat="1" ht="17.25" customHeight="1">
      <c r="A44" s="47" t="s">
        <v>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AB44" s="91"/>
      <c r="AC44" s="91"/>
      <c r="AD44" s="91"/>
      <c r="AE44" s="91"/>
      <c r="AF44" s="91"/>
      <c r="AG44" s="91"/>
      <c r="AH44" s="122" t="s">
        <v>14</v>
      </c>
      <c r="AI44" s="123"/>
      <c r="AJ44" s="123"/>
      <c r="AK44" s="91"/>
      <c r="AL44" s="91"/>
      <c r="AM44" s="91"/>
      <c r="AN44" s="91"/>
      <c r="AO44" s="91"/>
      <c r="AP44" s="91"/>
      <c r="AQ44" s="122" t="s">
        <v>14</v>
      </c>
      <c r="AR44" s="123"/>
      <c r="AS44" s="123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</row>
    <row r="45" spans="1:120" s="30" customFormat="1" ht="6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</row>
    <row r="46" spans="1:120" s="30" customFormat="1" ht="17.25" customHeight="1">
      <c r="A46" s="47" t="s">
        <v>26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N46" s="47"/>
      <c r="DO46" s="47"/>
      <c r="DP46" s="47"/>
    </row>
    <row r="47" spans="1:120" s="30" customFormat="1" ht="3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</row>
    <row r="48" spans="1:120" s="30" customFormat="1" ht="19.5" customHeight="1">
      <c r="A48" s="47" t="s">
        <v>27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</row>
    <row r="49" spans="1:120" s="14" customFormat="1" ht="17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</row>
    <row r="50" s="25" customFormat="1" ht="6" customHeight="1"/>
    <row r="51" spans="1:120" s="14" customFormat="1" ht="17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</row>
    <row r="52" s="25" customFormat="1" ht="6" customHeight="1"/>
    <row r="53" spans="1:120" s="14" customFormat="1" ht="17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30" customFormat="1" ht="10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</row>
    <row r="55" spans="1:120" s="30" customFormat="1" ht="17.25" customHeight="1">
      <c r="A55" s="47" t="s">
        <v>28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AK55" s="91"/>
      <c r="AL55" s="91"/>
      <c r="AM55" s="91"/>
      <c r="AN55" s="91"/>
      <c r="AO55" s="91"/>
      <c r="AP55" s="91"/>
      <c r="AQ55" s="122" t="s">
        <v>14</v>
      </c>
      <c r="AR55" s="123"/>
      <c r="AS55" s="123"/>
      <c r="AT55" s="91"/>
      <c r="AU55" s="91"/>
      <c r="AV55" s="91"/>
      <c r="AW55" s="91"/>
      <c r="AX55" s="91"/>
      <c r="AY55" s="91"/>
      <c r="AZ55" s="122" t="s">
        <v>14</v>
      </c>
      <c r="BA55" s="123"/>
      <c r="BB55" s="123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</row>
    <row r="56" spans="1:120" s="30" customFormat="1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</row>
    <row r="57" spans="1:120" s="144" customFormat="1" ht="12" customHeight="1">
      <c r="A57" s="142"/>
      <c r="B57" s="143">
        <v>1</v>
      </c>
      <c r="C57" s="143"/>
      <c r="D57" s="143"/>
      <c r="E57" s="142" t="s">
        <v>84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</row>
    <row r="58" spans="1:120" s="144" customFormat="1" ht="12" customHeight="1">
      <c r="A58" s="142"/>
      <c r="B58" s="143">
        <v>2</v>
      </c>
      <c r="C58" s="143"/>
      <c r="D58" s="143"/>
      <c r="E58" s="142" t="s">
        <v>60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s="144" customFormat="1" ht="12" customHeight="1">
      <c r="A59" s="142"/>
      <c r="B59" s="143">
        <v>3</v>
      </c>
      <c r="C59" s="143"/>
      <c r="D59" s="143"/>
      <c r="E59" s="142" t="s">
        <v>85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</row>
    <row r="60" spans="1:120" s="144" customFormat="1" ht="12" customHeight="1">
      <c r="A60" s="142"/>
      <c r="B60" s="143">
        <v>4</v>
      </c>
      <c r="C60" s="143"/>
      <c r="D60" s="143"/>
      <c r="E60" s="142" t="s">
        <v>86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</row>
    <row r="61" spans="1:120" s="144" customFormat="1" ht="12" customHeight="1">
      <c r="A61" s="142"/>
      <c r="B61" s="143">
        <v>5</v>
      </c>
      <c r="C61" s="143"/>
      <c r="D61" s="143"/>
      <c r="E61" s="142" t="s">
        <v>87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</row>
    <row r="62" spans="1:120" s="144" customFormat="1" ht="12" customHeight="1">
      <c r="A62" s="142"/>
      <c r="B62" s="143">
        <v>6</v>
      </c>
      <c r="C62" s="143"/>
      <c r="D62" s="143"/>
      <c r="E62" s="142" t="s">
        <v>88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</row>
    <row r="63" spans="1:120" s="30" customFormat="1" ht="3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</row>
    <row r="64" spans="1:120" ht="13.5" customHeight="1">
      <c r="A64" s="128" t="s">
        <v>92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</row>
    <row r="65" spans="1:120" ht="7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34"/>
      <c r="X65" s="34"/>
      <c r="Y65" s="34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34"/>
      <c r="BQ65" s="34"/>
      <c r="BR65" s="34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</row>
    <row r="66" spans="1:120" ht="11.25" customHeight="1">
      <c r="A66" s="131"/>
      <c r="B66" s="131"/>
      <c r="C66" s="131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4"/>
      <c r="X66" s="34"/>
      <c r="Y66" s="34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45" t="s">
        <v>82</v>
      </c>
      <c r="BA66" s="3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34"/>
      <c r="BQ66" s="34"/>
      <c r="BR66" s="34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45" t="s">
        <v>83</v>
      </c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131"/>
      <c r="DO66" s="131"/>
      <c r="DP66" s="131"/>
    </row>
    <row r="67" spans="1:120" s="3" customFormat="1" ht="3" customHeight="1">
      <c r="A67" s="131"/>
      <c r="B67" s="131"/>
      <c r="C67" s="131"/>
      <c r="DN67" s="131"/>
      <c r="DO67" s="131"/>
      <c r="DP67" s="131"/>
    </row>
  </sheetData>
  <mergeCells count="576">
    <mergeCell ref="BR1:BT2"/>
    <mergeCell ref="AE4:AJ4"/>
    <mergeCell ref="AK4:AM4"/>
    <mergeCell ref="AQ1:AS2"/>
    <mergeCell ref="AT1:AV2"/>
    <mergeCell ref="AW1:AY2"/>
    <mergeCell ref="AN1:AP2"/>
    <mergeCell ref="BR4:BT4"/>
    <mergeCell ref="BL1:BN2"/>
    <mergeCell ref="AZ1:BB2"/>
    <mergeCell ref="BC4:BE4"/>
    <mergeCell ref="BF4:BH4"/>
    <mergeCell ref="BL4:BQ4"/>
    <mergeCell ref="A1:C1"/>
    <mergeCell ref="Y1:AA1"/>
    <mergeCell ref="AE1:AJ2"/>
    <mergeCell ref="AK1:AM2"/>
    <mergeCell ref="AN4:AP4"/>
    <mergeCell ref="AQ4:AS4"/>
    <mergeCell ref="AT4:AV4"/>
    <mergeCell ref="AW4:AY4"/>
    <mergeCell ref="BO1:BQ2"/>
    <mergeCell ref="AZ4:BB4"/>
    <mergeCell ref="CM7:CQ7"/>
    <mergeCell ref="CR7:CW7"/>
    <mergeCell ref="BC1:BE2"/>
    <mergeCell ref="BF1:BH2"/>
    <mergeCell ref="BI1:BK2"/>
    <mergeCell ref="BI4:BK4"/>
    <mergeCell ref="BU4:BW4"/>
    <mergeCell ref="BX4:BZ4"/>
    <mergeCell ref="CX7:DB7"/>
    <mergeCell ref="DC7:DH7"/>
    <mergeCell ref="A9:DP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8:DP18"/>
    <mergeCell ref="A15:C15"/>
    <mergeCell ref="D15:F15"/>
    <mergeCell ref="G15:I15"/>
    <mergeCell ref="J15:L15"/>
    <mergeCell ref="M15:O15"/>
    <mergeCell ref="P15:R15"/>
    <mergeCell ref="A29:DP29"/>
    <mergeCell ref="AW30:AY30"/>
    <mergeCell ref="AZ30:BB30"/>
    <mergeCell ref="DK28:DM28"/>
    <mergeCell ref="DN28:DP28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CY28:DA28"/>
    <mergeCell ref="CA28:CC28"/>
    <mergeCell ref="CD28:CF28"/>
    <mergeCell ref="CG28:CI28"/>
    <mergeCell ref="CJ28:CL28"/>
    <mergeCell ref="BO28:BQ28"/>
    <mergeCell ref="BR28:BT28"/>
    <mergeCell ref="DB28:DD28"/>
    <mergeCell ref="DE28:DG28"/>
    <mergeCell ref="DH28:DJ28"/>
    <mergeCell ref="CM28:CO28"/>
    <mergeCell ref="CP28:CR28"/>
    <mergeCell ref="CS28:CU28"/>
    <mergeCell ref="CV28:CX28"/>
    <mergeCell ref="BU28:BW28"/>
    <mergeCell ref="BX28:BZ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CA15:CC15"/>
    <mergeCell ref="CD15:CF15"/>
    <mergeCell ref="BI15:BK15"/>
    <mergeCell ref="BL15:BN15"/>
    <mergeCell ref="BO15:BQ15"/>
    <mergeCell ref="BR15:BT15"/>
    <mergeCell ref="DN15:DP15"/>
    <mergeCell ref="CS15:CU15"/>
    <mergeCell ref="CV15:CX15"/>
    <mergeCell ref="CY15:DA15"/>
    <mergeCell ref="DB15:DD15"/>
    <mergeCell ref="AW17:AY17"/>
    <mergeCell ref="DE15:DG15"/>
    <mergeCell ref="DH15:DJ15"/>
    <mergeCell ref="DK15:DM15"/>
    <mergeCell ref="CG15:CI15"/>
    <mergeCell ref="CJ15:CL15"/>
    <mergeCell ref="CM15:CO15"/>
    <mergeCell ref="CP15:CR15"/>
    <mergeCell ref="BU15:BW15"/>
    <mergeCell ref="BX15:BZ15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CP17:CR17"/>
    <mergeCell ref="CS17:CU17"/>
    <mergeCell ref="BX17:BZ17"/>
    <mergeCell ref="CA17:CC17"/>
    <mergeCell ref="CD17:CF17"/>
    <mergeCell ref="CG17:CI17"/>
    <mergeCell ref="A16:DP16"/>
    <mergeCell ref="A20:C20"/>
    <mergeCell ref="D20:F20"/>
    <mergeCell ref="G20:I20"/>
    <mergeCell ref="J20:L20"/>
    <mergeCell ref="M20:O20"/>
    <mergeCell ref="P20:R20"/>
    <mergeCell ref="S20:U20"/>
    <mergeCell ref="CJ17:CL17"/>
    <mergeCell ref="CM17:CO17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DK24:DM24"/>
    <mergeCell ref="CP24:CR24"/>
    <mergeCell ref="CS24:CU24"/>
    <mergeCell ref="CV24:CX24"/>
    <mergeCell ref="CY24:DA24"/>
    <mergeCell ref="BL38:BN38"/>
    <mergeCell ref="BO38:BQ38"/>
    <mergeCell ref="DN24:DP24"/>
    <mergeCell ref="A25:DP25"/>
    <mergeCell ref="AZ26:BB26"/>
    <mergeCell ref="BC26:BE26"/>
    <mergeCell ref="BF26:BH26"/>
    <mergeCell ref="DB24:DD24"/>
    <mergeCell ref="DE24:DG24"/>
    <mergeCell ref="DH24:DJ24"/>
    <mergeCell ref="CA32:CC32"/>
    <mergeCell ref="CD32:CF32"/>
    <mergeCell ref="M35:O35"/>
    <mergeCell ref="S34:AP36"/>
    <mergeCell ref="CA35:CC35"/>
    <mergeCell ref="CD35:CF35"/>
    <mergeCell ref="M32:O32"/>
    <mergeCell ref="S31:AP33"/>
    <mergeCell ref="CG35:CI35"/>
    <mergeCell ref="BZ36:CJ36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DP42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AB46:AD46"/>
    <mergeCell ref="AE46:AG46"/>
    <mergeCell ref="AH46:AJ46"/>
    <mergeCell ref="AK46:AM46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1:U51"/>
    <mergeCell ref="V51:X51"/>
    <mergeCell ref="A51:C51"/>
    <mergeCell ref="D51:F51"/>
    <mergeCell ref="G51:I51"/>
    <mergeCell ref="J51:L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S53:U53"/>
    <mergeCell ref="V53:X53"/>
    <mergeCell ref="A53:C53"/>
    <mergeCell ref="D53:F53"/>
    <mergeCell ref="G53:I53"/>
    <mergeCell ref="J53:L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CA53:CC53"/>
    <mergeCell ref="CD53:CF53"/>
    <mergeCell ref="BI53:BK53"/>
    <mergeCell ref="BL53:BN53"/>
    <mergeCell ref="BO53:BQ53"/>
    <mergeCell ref="BR53:BT53"/>
    <mergeCell ref="DK53:DM53"/>
    <mergeCell ref="DN53:DP53"/>
    <mergeCell ref="CS53:CU53"/>
    <mergeCell ref="CV53:CX53"/>
    <mergeCell ref="CY53:DA53"/>
    <mergeCell ref="DB53:DD53"/>
    <mergeCell ref="AQ55:AS55"/>
    <mergeCell ref="AT55:AV55"/>
    <mergeCell ref="DE53:DG53"/>
    <mergeCell ref="DH53:DJ53"/>
    <mergeCell ref="CG53:CI53"/>
    <mergeCell ref="CJ53:CL53"/>
    <mergeCell ref="CM53:CO53"/>
    <mergeCell ref="CP53:CR53"/>
    <mergeCell ref="BU53:BW53"/>
    <mergeCell ref="BX53:BZ53"/>
    <mergeCell ref="A64:DP64"/>
    <mergeCell ref="Z65:AY66"/>
    <mergeCell ref="BS65:CR66"/>
    <mergeCell ref="A66:C67"/>
    <mergeCell ref="DN66:DP67"/>
    <mergeCell ref="S7:CL7"/>
    <mergeCell ref="BI55:BK55"/>
    <mergeCell ref="BL55:BN55"/>
    <mergeCell ref="B57:D57"/>
    <mergeCell ref="AW55:AY55"/>
    <mergeCell ref="AZ55:BB55"/>
    <mergeCell ref="BC55:BE55"/>
    <mergeCell ref="BF55:BH55"/>
    <mergeCell ref="AK55:AM55"/>
    <mergeCell ref="AN55:AP55"/>
    <mergeCell ref="G7:R7"/>
    <mergeCell ref="B60:D60"/>
    <mergeCell ref="B61:D61"/>
    <mergeCell ref="B62:D62"/>
    <mergeCell ref="B58:D58"/>
    <mergeCell ref="B59:D59"/>
    <mergeCell ref="M53:O53"/>
    <mergeCell ref="P53:R53"/>
    <mergeCell ref="M51:O51"/>
    <mergeCell ref="P51: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22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2018-12-20T12:47:10Z</cp:lastPrinted>
  <dcterms:created xsi:type="dcterms:W3CDTF">2010-10-21T05:54:43Z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