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'стр.1'!$A$1:$EE$45</definedName>
    <definedName name="_xlnm.Print_Area" localSheetId="1">'стр.2'!$A$1:$EE$52</definedName>
    <definedName name="_xlnm.Print_Area" localSheetId="2">'стр.3'!$A$1:$GP$20</definedName>
  </definedNames>
  <calcPr fullCalcOnLoad="1"/>
</workbook>
</file>

<file path=xl/sharedStrings.xml><?xml version="1.0" encoding="utf-8"?>
<sst xmlns="http://schemas.openxmlformats.org/spreadsheetml/2006/main" count="140" uniqueCount="77">
  <si>
    <t>(форма)</t>
  </si>
  <si>
    <t>ИНН</t>
  </si>
  <si>
    <t>КПП</t>
  </si>
  <si>
    <t>Стр. 001</t>
  </si>
  <si>
    <t>Отчетный год</t>
  </si>
  <si>
    <t>(нужное отметить знаком V)</t>
  </si>
  <si>
    <t>Дата</t>
  </si>
  <si>
    <t>Район</t>
  </si>
  <si>
    <t>всего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</si>
  <si>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</si>
  <si>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</si>
  <si>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</si>
  <si>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</si>
  <si>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</si>
  <si>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</si>
  <si>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</si>
  <si>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</si>
  <si>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</si>
  <si>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Почтовый индекс </t>
  </si>
  <si>
    <t>Код региона</t>
  </si>
  <si>
    <t>Город/Населенный пункт</t>
  </si>
  <si>
    <t>Улица</t>
  </si>
  <si>
    <t>Телефон (факс)</t>
  </si>
  <si>
    <t>"</t>
  </si>
  <si>
    <t>Имя файла</t>
  </si>
  <si>
    <t>Стр. 002</t>
  </si>
  <si>
    <t>А</t>
  </si>
  <si>
    <t>прочий приход</t>
  </si>
  <si>
    <t>Декларация представлена в форме электронного документа</t>
  </si>
  <si>
    <t>Д Е К Л А Р А Ц И Я</t>
  </si>
  <si>
    <t>№
п/п</t>
  </si>
  <si>
    <t>(декалитров)</t>
  </si>
  <si>
    <t>Вид 
продукции</t>
  </si>
  <si>
    <t xml:space="preserve"> г.</t>
  </si>
  <si>
    <t>к Правилам представления деклараций 
об объеме производства, оборота и (или) использования фармацевтической субстанции спирта этилового (этанола), а также производства, изготовления и (или) оборота (за исключением розничной продажи) спиртосодержащих лекарственных препаратов и (или) спиртосодержащих медицинских изделий</t>
  </si>
  <si>
    <t>Дом корпус/строение</t>
  </si>
  <si>
    <t>Дом, корпус/строение</t>
  </si>
  <si>
    <t>Итого</t>
  </si>
  <si>
    <t>1</t>
  </si>
  <si>
    <t>в том числе</t>
  </si>
  <si>
    <t>возврат 
от полу-чателя</t>
  </si>
  <si>
    <t>перера-ботанный брак</t>
  </si>
  <si>
    <t>по 
Российской Федерации</t>
  </si>
  <si>
    <t>из него</t>
  </si>
  <si>
    <t>в государства, являющиеся членами ЕАЭС</t>
  </si>
  <si>
    <t>в государства, не являющиеся членами ЕАЭС</t>
  </si>
  <si>
    <t>(полное наименование организации, индивидуального предпринимателя)</t>
  </si>
  <si>
    <t>Адрес (место нахождения) организации/Адрес (место жительства) индивидуального предпринимателя</t>
  </si>
  <si>
    <t>Адрес электронной почты организации, индивидуального предпринимателя</t>
  </si>
  <si>
    <t>Адреса мест осуществления деятельности/мест фактической деятельности индивидуального предпринимателя</t>
  </si>
  <si>
    <t>Сведения по организации/индивидуальному предпринимателю</t>
  </si>
  <si>
    <t>2</t>
  </si>
  <si>
    <t>Получено с начала отчетного периода</t>
  </si>
  <si>
    <t>Остаток 
на конец отчетного периода</t>
  </si>
  <si>
    <t>Остаток 
на начало отчетного периода</t>
  </si>
  <si>
    <t>Сведения по обособленному подразделению (с указанием ИНН, КПП и адреса)/по индивидуальному предпринимателю (с указанием места фактической деятельности)</t>
  </si>
  <si>
    <t>на 
экспорт</t>
  </si>
  <si>
    <t>Приложение № 5</t>
  </si>
  <si>
    <t>об объеме производства, изготовления и оборота (за исключением
розничной продажи) спиртосодержащих лекарственных препаратов
и (или) спиртосодержащих медицинских изделий</t>
  </si>
  <si>
    <t>об объеме производства, изготовления и оборота (за исключением розничной продажи) спиртосодержащих 
лекарственных препаратов и (или) спиртосодержащих медицинских изделий</t>
  </si>
  <si>
    <t>3</t>
  </si>
  <si>
    <t>Код 
вида продук-ции</t>
  </si>
  <si>
    <t>102</t>
  </si>
  <si>
    <t>103</t>
  </si>
  <si>
    <t>104</t>
  </si>
  <si>
    <t>Потери</t>
  </si>
  <si>
    <t>Брак 
продук-ции</t>
  </si>
  <si>
    <t>Прочие расходы</t>
  </si>
  <si>
    <t>Отгружено получателям с начала отчетного периода</t>
  </si>
  <si>
    <t>внутрен-нее переме-щение</t>
  </si>
  <si>
    <t>Произведено (изготовлено) с начала отчетного периода</t>
  </si>
  <si>
    <t>Спиртосодер-жащие лекарственные препараты для медицинского применения</t>
  </si>
  <si>
    <t>Спиртосодер-жащие лекарственные препараты для ветеринарного применения</t>
  </si>
  <si>
    <t>Спиртосодер-жащие медицинские изделия</t>
  </si>
  <si>
    <t>Использовано фармацевтической субстанции спирта этилового (этанола) 
на производство (изготовление) спиртосодержащих лекарственных препаратов и (или) спиртосодержащих медицинских изделий</t>
  </si>
  <si>
    <t>Использовано этилового спирта на производство (изготовление) спиртосодер-жащих медицинских изделий</t>
  </si>
  <si>
    <t>х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</si>
</sst>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6.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6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6" xfId="0" applyNumberFormat="1" applyFont="1" applyFill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8" fillId="0" borderId="9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top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1" customFormat="1" ht="12.75">
      <c r="CB1" s="1" t="s">
        <v>57</v>
      </c>
    </row>
    <row r="2" spans="80:135" s="1" customFormat="1" ht="13.5" customHeight="1">
      <c r="CB2" s="67" t="s">
        <v>34</v>
      </c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</row>
    <row r="3" spans="80:135" s="1" customFormat="1" ht="13.5" customHeight="1"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</row>
    <row r="4" spans="80:135" s="1" customFormat="1" ht="13.5" customHeight="1"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</row>
    <row r="5" spans="80:135" s="1" customFormat="1" ht="13.5" customHeight="1"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</row>
    <row r="6" spans="80:135" s="1" customFormat="1" ht="13.5" customHeight="1"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</row>
    <row r="7" spans="80:135" s="1" customFormat="1" ht="13.5" customHeight="1"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</row>
    <row r="8" spans="80:135" s="1" customFormat="1" ht="13.5" customHeight="1"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</row>
    <row r="9" spans="80:135" s="1" customFormat="1" ht="13.5" customHeight="1"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</row>
    <row r="10" spans="90:135" s="26" customFormat="1" ht="12"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</row>
    <row r="11" s="1" customFormat="1" ht="12" customHeight="1">
      <c r="EE11" s="3" t="s">
        <v>0</v>
      </c>
    </row>
    <row r="13" spans="1:135" ht="12.7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17"/>
    </row>
    <row r="14" spans="1:135" s="36" customFormat="1" ht="14.25" customHeight="1">
      <c r="A14" s="35"/>
      <c r="B14" s="33"/>
      <c r="C14" s="33"/>
      <c r="D14" s="33" t="s">
        <v>1</v>
      </c>
      <c r="E14" s="33"/>
      <c r="F14" s="33"/>
      <c r="G14" s="33"/>
      <c r="H14" s="33"/>
      <c r="I14" s="33"/>
      <c r="J14" s="33"/>
      <c r="K14" s="33"/>
      <c r="L14" s="75"/>
      <c r="M14" s="76"/>
      <c r="N14" s="76"/>
      <c r="O14" s="77"/>
      <c r="P14" s="75"/>
      <c r="Q14" s="76"/>
      <c r="R14" s="76"/>
      <c r="S14" s="77"/>
      <c r="T14" s="75"/>
      <c r="U14" s="76"/>
      <c r="V14" s="76"/>
      <c r="W14" s="77"/>
      <c r="X14" s="75"/>
      <c r="Y14" s="76"/>
      <c r="Z14" s="76"/>
      <c r="AA14" s="77"/>
      <c r="AB14" s="75"/>
      <c r="AC14" s="76"/>
      <c r="AD14" s="76"/>
      <c r="AE14" s="77"/>
      <c r="AF14" s="75"/>
      <c r="AG14" s="76"/>
      <c r="AH14" s="76"/>
      <c r="AI14" s="77"/>
      <c r="AJ14" s="75"/>
      <c r="AK14" s="76"/>
      <c r="AL14" s="76"/>
      <c r="AM14" s="77"/>
      <c r="AN14" s="75"/>
      <c r="AO14" s="76"/>
      <c r="AP14" s="76"/>
      <c r="AQ14" s="77"/>
      <c r="AR14" s="75"/>
      <c r="AS14" s="76"/>
      <c r="AT14" s="76"/>
      <c r="AU14" s="77"/>
      <c r="AV14" s="75"/>
      <c r="AW14" s="76"/>
      <c r="AX14" s="76"/>
      <c r="AY14" s="77"/>
      <c r="AZ14" s="75"/>
      <c r="BA14" s="76"/>
      <c r="BB14" s="76"/>
      <c r="BC14" s="77"/>
      <c r="BD14" s="75"/>
      <c r="BE14" s="76"/>
      <c r="BF14" s="76"/>
      <c r="BG14" s="77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7"/>
    </row>
    <row r="15" spans="1:135" s="36" customFormat="1" ht="12" customHeight="1">
      <c r="A15" s="3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7"/>
    </row>
    <row r="16" spans="1:135" s="36" customFormat="1" ht="14.25" customHeight="1">
      <c r="A16" s="35"/>
      <c r="B16" s="33"/>
      <c r="C16" s="33"/>
      <c r="D16" s="33" t="s">
        <v>2</v>
      </c>
      <c r="E16" s="33"/>
      <c r="F16" s="33"/>
      <c r="G16" s="33"/>
      <c r="H16" s="33"/>
      <c r="I16" s="33"/>
      <c r="J16" s="33"/>
      <c r="K16" s="33"/>
      <c r="L16" s="75"/>
      <c r="M16" s="76"/>
      <c r="N16" s="76"/>
      <c r="O16" s="77"/>
      <c r="P16" s="75"/>
      <c r="Q16" s="76"/>
      <c r="R16" s="76"/>
      <c r="S16" s="77"/>
      <c r="T16" s="75"/>
      <c r="U16" s="76"/>
      <c r="V16" s="76"/>
      <c r="W16" s="77"/>
      <c r="X16" s="75"/>
      <c r="Y16" s="76"/>
      <c r="Z16" s="76"/>
      <c r="AA16" s="77"/>
      <c r="AB16" s="75"/>
      <c r="AC16" s="76"/>
      <c r="AD16" s="76"/>
      <c r="AE16" s="77"/>
      <c r="AF16" s="75"/>
      <c r="AG16" s="76"/>
      <c r="AH16" s="76"/>
      <c r="AI16" s="77"/>
      <c r="AJ16" s="75"/>
      <c r="AK16" s="76"/>
      <c r="AL16" s="76"/>
      <c r="AM16" s="77"/>
      <c r="AN16" s="75"/>
      <c r="AO16" s="76"/>
      <c r="AP16" s="76"/>
      <c r="AQ16" s="77"/>
      <c r="AR16" s="75"/>
      <c r="AS16" s="76"/>
      <c r="AT16" s="76"/>
      <c r="AU16" s="77"/>
      <c r="AY16" s="38" t="s">
        <v>3</v>
      </c>
      <c r="AZ16" s="38"/>
      <c r="BB16" s="38"/>
      <c r="BC16" s="38"/>
      <c r="BE16" s="38"/>
      <c r="BF16" s="38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7"/>
    </row>
    <row r="17" spans="1:135" ht="15.75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18"/>
    </row>
    <row r="18" spans="1:135" ht="16.5" customHeight="1">
      <c r="A18" s="6"/>
      <c r="C18" s="65" t="s">
        <v>29</v>
      </c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57"/>
      <c r="EE18" s="58"/>
    </row>
    <row r="19" spans="1:135" ht="47.25" customHeight="1">
      <c r="A19" s="6"/>
      <c r="C19" s="87" t="s">
        <v>58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57"/>
      <c r="EE19" s="58"/>
    </row>
    <row r="20" spans="1:135" ht="13.5" customHeight="1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18"/>
    </row>
    <row r="21" spans="1:135" ht="13.5" customHeight="1">
      <c r="A21" s="12"/>
      <c r="B21" s="8"/>
      <c r="C21" s="10"/>
      <c r="D21" s="10" t="s">
        <v>9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8"/>
      <c r="W21" s="69"/>
      <c r="X21" s="70"/>
      <c r="Y21" s="70"/>
      <c r="Z21" s="70"/>
      <c r="AA21" s="71"/>
      <c r="AB21" s="8"/>
      <c r="AC21" s="73" t="s">
        <v>10</v>
      </c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8"/>
      <c r="BA21" s="69"/>
      <c r="BB21" s="70"/>
      <c r="BC21" s="70"/>
      <c r="BD21" s="70"/>
      <c r="BE21" s="71"/>
      <c r="BF21" s="8"/>
      <c r="BG21" s="73" t="s">
        <v>11</v>
      </c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8"/>
      <c r="CK21" s="69"/>
      <c r="CL21" s="70"/>
      <c r="CM21" s="70"/>
      <c r="CN21" s="70"/>
      <c r="CO21" s="71"/>
      <c r="CP21" s="69"/>
      <c r="CQ21" s="70"/>
      <c r="CR21" s="70"/>
      <c r="CS21" s="70"/>
      <c r="CT21" s="71"/>
      <c r="CU21" s="8"/>
      <c r="CV21" s="73" t="s">
        <v>12</v>
      </c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11"/>
      <c r="DY21" s="11"/>
      <c r="DZ21" s="11"/>
      <c r="EA21" s="11"/>
      <c r="EB21" s="11"/>
      <c r="EC21" s="11"/>
      <c r="ED21" s="11"/>
      <c r="EE21" s="13"/>
    </row>
    <row r="22" spans="1:135" s="1" customFormat="1" ht="13.5" customHeight="1">
      <c r="A22" s="40"/>
      <c r="B22" s="14"/>
      <c r="C22" s="14"/>
      <c r="D22" s="79" t="s">
        <v>5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14"/>
      <c r="DY22" s="14"/>
      <c r="DZ22" s="14"/>
      <c r="EA22" s="14"/>
      <c r="EB22" s="14"/>
      <c r="EC22" s="14"/>
      <c r="ED22" s="14"/>
      <c r="EE22" s="42"/>
    </row>
    <row r="23" spans="1:135" s="1" customFormat="1" ht="13.5" customHeight="1">
      <c r="A23" s="1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3"/>
    </row>
    <row r="24" spans="1:135" s="1" customFormat="1" ht="13.5" customHeight="1">
      <c r="A24" s="12"/>
      <c r="B24" s="10"/>
      <c r="C24" s="10" t="s">
        <v>13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69"/>
      <c r="BE24" s="70"/>
      <c r="BF24" s="70"/>
      <c r="BG24" s="71"/>
      <c r="BH24" s="72" t="s">
        <v>14</v>
      </c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4"/>
      <c r="BW24" s="69"/>
      <c r="BX24" s="70"/>
      <c r="BY24" s="70"/>
      <c r="BZ24" s="71"/>
      <c r="CA24" s="72" t="s">
        <v>15</v>
      </c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4"/>
      <c r="CQ24" s="69"/>
      <c r="CR24" s="70"/>
      <c r="CS24" s="70"/>
      <c r="CT24" s="71"/>
      <c r="CU24" s="72" t="s">
        <v>16</v>
      </c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4"/>
      <c r="DK24" s="69"/>
      <c r="DL24" s="70"/>
      <c r="DM24" s="70"/>
      <c r="DN24" s="71"/>
      <c r="DO24" s="72" t="s">
        <v>17</v>
      </c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13"/>
    </row>
    <row r="25" spans="1:135" s="7" customFormat="1" ht="13.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79" t="s">
        <v>5</v>
      </c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48"/>
    </row>
    <row r="26" spans="1:135" s="1" customFormat="1" ht="9" customHeigh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3"/>
    </row>
    <row r="27" spans="1:135" ht="13.5" customHeight="1">
      <c r="A27" s="12"/>
      <c r="B27" s="10"/>
      <c r="C27" s="28" t="s">
        <v>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69"/>
      <c r="X27" s="70"/>
      <c r="Y27" s="70"/>
      <c r="Z27" s="70"/>
      <c r="AA27" s="71"/>
      <c r="AB27" s="69"/>
      <c r="AC27" s="70"/>
      <c r="AD27" s="70"/>
      <c r="AE27" s="70"/>
      <c r="AF27" s="71"/>
      <c r="AG27" s="69"/>
      <c r="AH27" s="70"/>
      <c r="AI27" s="70"/>
      <c r="AJ27" s="70"/>
      <c r="AK27" s="71"/>
      <c r="AL27" s="69"/>
      <c r="AM27" s="70"/>
      <c r="AN27" s="70"/>
      <c r="AO27" s="70"/>
      <c r="AP27" s="71"/>
      <c r="AQ27" s="8"/>
      <c r="AR27" s="8"/>
      <c r="AU27" s="8"/>
      <c r="AV27" s="8"/>
      <c r="AW27" s="8"/>
      <c r="AX27" s="8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8"/>
      <c r="BO27" s="10"/>
      <c r="BP27" s="10"/>
      <c r="BQ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8"/>
    </row>
    <row r="28" spans="1:135" s="55" customFormat="1" ht="6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CU28" s="49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6"/>
    </row>
    <row r="29" spans="1:135" s="1" customFormat="1" ht="13.5" customHeight="1">
      <c r="A29" s="12"/>
      <c r="B29" s="10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10"/>
      <c r="EE29" s="13"/>
    </row>
    <row r="30" spans="1:135" s="1" customFormat="1" ht="13.5" customHeight="1">
      <c r="A30" s="12"/>
      <c r="B30" s="10"/>
      <c r="C30" s="63" t="s">
        <v>46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10"/>
      <c r="EE30" s="13"/>
    </row>
    <row r="31" spans="1:135" s="1" customFormat="1" ht="14.25" customHeight="1">
      <c r="A31" s="12"/>
      <c r="C31" s="10" t="s">
        <v>47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3"/>
    </row>
    <row r="32" spans="1:135" s="1" customFormat="1" ht="3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3"/>
    </row>
    <row r="33" spans="1:135" s="1" customFormat="1" ht="14.25" customHeight="1">
      <c r="A33" s="12"/>
      <c r="C33" s="10" t="s">
        <v>18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82"/>
      <c r="Z33" s="83"/>
      <c r="AA33" s="83"/>
      <c r="AB33" s="84"/>
      <c r="AC33" s="82"/>
      <c r="AD33" s="83"/>
      <c r="AE33" s="83"/>
      <c r="AF33" s="84"/>
      <c r="AG33" s="82"/>
      <c r="AH33" s="83"/>
      <c r="AI33" s="83"/>
      <c r="AJ33" s="84"/>
      <c r="AK33" s="82"/>
      <c r="AL33" s="83"/>
      <c r="AM33" s="83"/>
      <c r="AN33" s="84"/>
      <c r="AO33" s="82"/>
      <c r="AP33" s="83"/>
      <c r="AQ33" s="83"/>
      <c r="AR33" s="84"/>
      <c r="AS33" s="82"/>
      <c r="AT33" s="83"/>
      <c r="AU33" s="83"/>
      <c r="AV33" s="84"/>
      <c r="AW33" s="10"/>
      <c r="AX33" s="73" t="s">
        <v>19</v>
      </c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0"/>
      <c r="BN33" s="82"/>
      <c r="BO33" s="83"/>
      <c r="BP33" s="83"/>
      <c r="BQ33" s="84"/>
      <c r="BR33" s="82"/>
      <c r="BS33" s="83"/>
      <c r="BT33" s="83"/>
      <c r="BU33" s="84"/>
      <c r="BV33" s="10"/>
      <c r="BW33" s="73" t="s">
        <v>7</v>
      </c>
      <c r="BX33" s="73"/>
      <c r="BY33" s="73"/>
      <c r="BZ33" s="73"/>
      <c r="CA33" s="73"/>
      <c r="CB33" s="73"/>
      <c r="CC33" s="73"/>
      <c r="CD33" s="73"/>
      <c r="CE33" s="10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E33" s="27"/>
    </row>
    <row r="34" spans="1:135" s="1" customFormat="1" ht="3" customHeight="1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0"/>
      <c r="BM34" s="32"/>
      <c r="BN34" s="32"/>
      <c r="BO34" s="32"/>
      <c r="BP34" s="32"/>
      <c r="BQ34" s="32"/>
      <c r="BR34" s="32"/>
      <c r="BS34" s="32"/>
      <c r="BT34" s="32"/>
      <c r="BU34" s="10"/>
      <c r="BV34" s="11"/>
      <c r="BW34" s="11"/>
      <c r="BX34" s="11"/>
      <c r="BY34" s="11"/>
      <c r="BZ34" s="11"/>
      <c r="CA34" s="11"/>
      <c r="CB34" s="11"/>
      <c r="CC34" s="11"/>
      <c r="CD34" s="10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7"/>
    </row>
    <row r="35" spans="1:135" s="1" customFormat="1" ht="15" customHeight="1">
      <c r="A35" s="12"/>
      <c r="C35" s="68" t="s">
        <v>20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73" t="s">
        <v>21</v>
      </c>
      <c r="BN35" s="73"/>
      <c r="BO35" s="73"/>
      <c r="BP35" s="73"/>
      <c r="BQ35" s="73"/>
      <c r="BR35" s="73"/>
      <c r="BS35" s="73"/>
      <c r="BT35" s="73"/>
      <c r="BU35" s="73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E35" s="27"/>
    </row>
    <row r="36" spans="1:135" s="1" customFormat="1" ht="15" customHeight="1">
      <c r="A36" s="12"/>
      <c r="C36" s="68" t="s">
        <v>35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E36" s="27"/>
    </row>
    <row r="37" spans="1:135" s="1" customFormat="1" ht="15" customHeight="1">
      <c r="A37" s="12"/>
      <c r="C37" s="68" t="s">
        <v>22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88"/>
      <c r="V37" s="88"/>
      <c r="W37" s="88"/>
      <c r="X37" s="88"/>
      <c r="Y37" s="88"/>
      <c r="Z37" s="88"/>
      <c r="AA37" s="88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E37" s="27"/>
    </row>
    <row r="38" spans="1:135" s="1" customFormat="1" ht="15" customHeight="1">
      <c r="A38" s="12"/>
      <c r="C38" s="10" t="s">
        <v>48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EE38" s="27"/>
    </row>
    <row r="39" spans="1:135" s="1" customFormat="1" ht="13.5" customHeight="1">
      <c r="A39" s="12"/>
      <c r="B39" s="10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10"/>
      <c r="EE39" s="13"/>
    </row>
    <row r="40" spans="1:135" s="1" customFormat="1" ht="12.7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3"/>
    </row>
    <row r="41" spans="1:135" s="7" customFormat="1" ht="13.5" customHeight="1">
      <c r="A41" s="12"/>
      <c r="C41" s="10" t="s">
        <v>28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10"/>
      <c r="DZ41" s="10"/>
      <c r="EA41" s="10"/>
      <c r="EB41" s="10"/>
      <c r="EC41" s="10"/>
      <c r="ED41" s="10"/>
      <c r="EE41" s="13"/>
    </row>
    <row r="42" spans="1:135" s="1" customFormat="1" ht="13.5" customHeight="1">
      <c r="A42" s="12"/>
      <c r="C42" s="10" t="s">
        <v>6</v>
      </c>
      <c r="D42" s="10"/>
      <c r="E42" s="10"/>
      <c r="F42" s="10"/>
      <c r="G42" s="10"/>
      <c r="H42" s="10"/>
      <c r="I42" s="80" t="s">
        <v>23</v>
      </c>
      <c r="J42" s="80"/>
      <c r="K42" s="86"/>
      <c r="L42" s="86"/>
      <c r="M42" s="86"/>
      <c r="N42" s="86"/>
      <c r="O42" s="85" t="s">
        <v>23</v>
      </c>
      <c r="P42" s="85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0">
        <v>20</v>
      </c>
      <c r="AH42" s="80"/>
      <c r="AI42" s="80"/>
      <c r="AJ42" s="80"/>
      <c r="AK42" s="81"/>
      <c r="AL42" s="81"/>
      <c r="AM42" s="81"/>
      <c r="AN42" s="81"/>
      <c r="AO42" s="85" t="s">
        <v>33</v>
      </c>
      <c r="AP42" s="85"/>
      <c r="AQ42" s="85"/>
      <c r="AR42" s="85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3"/>
    </row>
    <row r="43" spans="1:135" s="7" customFormat="1" ht="13.5" customHeight="1">
      <c r="A43" s="12"/>
      <c r="C43" s="10" t="s">
        <v>24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10"/>
      <c r="BT43" s="1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10"/>
      <c r="DG43" s="10"/>
      <c r="DH43" s="10"/>
      <c r="DI43" s="10"/>
      <c r="DJ43" s="10"/>
      <c r="DK43" s="10"/>
      <c r="DL43" s="10"/>
      <c r="DM43" s="1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10"/>
      <c r="EE43" s="13"/>
    </row>
    <row r="44" spans="1:135" s="7" customFormat="1" ht="9" customHeight="1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9"/>
    </row>
    <row r="45" spans="1:135" s="7" customFormat="1" ht="3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</row>
  </sheetData>
  <mergeCells count="75">
    <mergeCell ref="C39:EC39"/>
    <mergeCell ref="K42:N42"/>
    <mergeCell ref="C18:EC18"/>
    <mergeCell ref="C19:EC19"/>
    <mergeCell ref="AO42:AR42"/>
    <mergeCell ref="CF33:EC33"/>
    <mergeCell ref="BV35:EC35"/>
    <mergeCell ref="AA36:EC36"/>
    <mergeCell ref="C37:T37"/>
    <mergeCell ref="U37:EC37"/>
    <mergeCell ref="BM35:BU35"/>
    <mergeCell ref="AO33:AR33"/>
    <mergeCell ref="AS33:AV33"/>
    <mergeCell ref="BN33:BQ33"/>
    <mergeCell ref="BR33:BU33"/>
    <mergeCell ref="L16:O16"/>
    <mergeCell ref="AF35:BL35"/>
    <mergeCell ref="C35:AE35"/>
    <mergeCell ref="C29:EC29"/>
    <mergeCell ref="W21:AA21"/>
    <mergeCell ref="BG21:CI21"/>
    <mergeCell ref="DK24:DN24"/>
    <mergeCell ref="CQ24:CT24"/>
    <mergeCell ref="C30:EC30"/>
    <mergeCell ref="AX33:BL33"/>
    <mergeCell ref="L14:O14"/>
    <mergeCell ref="P14:S14"/>
    <mergeCell ref="T14:W14"/>
    <mergeCell ref="X14:AA14"/>
    <mergeCell ref="AZ14:BC14"/>
    <mergeCell ref="BD14:BG14"/>
    <mergeCell ref="BW24:BZ24"/>
    <mergeCell ref="DO24:ED24"/>
    <mergeCell ref="CP21:CT21"/>
    <mergeCell ref="AV14:AY14"/>
    <mergeCell ref="AB14:AE14"/>
    <mergeCell ref="AF14:AI14"/>
    <mergeCell ref="AJ14:AM14"/>
    <mergeCell ref="AN14:AQ14"/>
    <mergeCell ref="AR14:AU14"/>
    <mergeCell ref="AJ16:AM16"/>
    <mergeCell ref="P16:S16"/>
    <mergeCell ref="T16:W16"/>
    <mergeCell ref="X16:AA16"/>
    <mergeCell ref="AB16:AE16"/>
    <mergeCell ref="I42:J42"/>
    <mergeCell ref="O42:P42"/>
    <mergeCell ref="Q42:AF42"/>
    <mergeCell ref="CK21:CO21"/>
    <mergeCell ref="W27:AA27"/>
    <mergeCell ref="BD24:BG24"/>
    <mergeCell ref="BA21:BE21"/>
    <mergeCell ref="D22:DW22"/>
    <mergeCell ref="BH24:BV24"/>
    <mergeCell ref="CA24:CP24"/>
    <mergeCell ref="Q43:BR43"/>
    <mergeCell ref="BD25:ED25"/>
    <mergeCell ref="AG42:AJ42"/>
    <mergeCell ref="AK42:AN42"/>
    <mergeCell ref="AG27:AK27"/>
    <mergeCell ref="BW33:CD33"/>
    <mergeCell ref="Y33:AB33"/>
    <mergeCell ref="AC33:AF33"/>
    <mergeCell ref="AG33:AJ33"/>
    <mergeCell ref="AK33:AN33"/>
    <mergeCell ref="CB2:EE9"/>
    <mergeCell ref="C36:Z36"/>
    <mergeCell ref="AB27:AF27"/>
    <mergeCell ref="AL27:AP27"/>
    <mergeCell ref="CU24:DJ24"/>
    <mergeCell ref="CV21:DW21"/>
    <mergeCell ref="AC21:AY21"/>
    <mergeCell ref="AN16:AQ16"/>
    <mergeCell ref="AR16:AU16"/>
    <mergeCell ref="AF16:AI16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5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19" customWidth="1"/>
  </cols>
  <sheetData>
    <row r="1" s="1" customFormat="1" ht="3" customHeight="1"/>
    <row r="2" spans="1:135" ht="12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3"/>
    </row>
    <row r="3" spans="1:135" s="36" customFormat="1" ht="14.25" customHeight="1">
      <c r="A3" s="35"/>
      <c r="B3" s="33"/>
      <c r="C3" s="33"/>
      <c r="D3" s="33" t="s">
        <v>1</v>
      </c>
      <c r="L3" s="75">
        <f>IF(ISBLANK('стр.1'!L14),"",'стр.1'!L14)</f>
      </c>
      <c r="M3" s="76"/>
      <c r="N3" s="76"/>
      <c r="O3" s="77"/>
      <c r="P3" s="75">
        <f>IF(ISBLANK('стр.1'!P14),"",'стр.1'!P14)</f>
      </c>
      <c r="Q3" s="76"/>
      <c r="R3" s="76"/>
      <c r="S3" s="77"/>
      <c r="T3" s="75">
        <f>IF(ISBLANK('стр.1'!T14),"",'стр.1'!T14)</f>
      </c>
      <c r="U3" s="76"/>
      <c r="V3" s="76"/>
      <c r="W3" s="77"/>
      <c r="X3" s="75">
        <f>IF(ISBLANK('стр.1'!X14),"",'стр.1'!X14)</f>
      </c>
      <c r="Y3" s="76"/>
      <c r="Z3" s="76"/>
      <c r="AA3" s="77"/>
      <c r="AB3" s="75">
        <f>IF(ISBLANK('стр.1'!AB14),"",'стр.1'!AB14)</f>
      </c>
      <c r="AC3" s="76"/>
      <c r="AD3" s="76"/>
      <c r="AE3" s="77"/>
      <c r="AF3" s="75">
        <f>IF(ISBLANK('стр.1'!AF14),"",'стр.1'!AF14)</f>
      </c>
      <c r="AG3" s="76"/>
      <c r="AH3" s="76"/>
      <c r="AI3" s="77"/>
      <c r="AJ3" s="75">
        <f>IF(ISBLANK('стр.1'!AJ14),"",'стр.1'!AJ14)</f>
      </c>
      <c r="AK3" s="76"/>
      <c r="AL3" s="76"/>
      <c r="AM3" s="77"/>
      <c r="AN3" s="75">
        <f>IF(ISBLANK('стр.1'!AN14),"",'стр.1'!AN14)</f>
      </c>
      <c r="AO3" s="76"/>
      <c r="AP3" s="76"/>
      <c r="AQ3" s="77"/>
      <c r="AR3" s="75">
        <f>IF(ISBLANK('стр.1'!AR14),"",'стр.1'!AR14)</f>
      </c>
      <c r="AS3" s="76"/>
      <c r="AT3" s="76"/>
      <c r="AU3" s="77"/>
      <c r="AV3" s="75">
        <f>IF(ISBLANK('стр.1'!AV14),"",'стр.1'!AV14)</f>
      </c>
      <c r="AW3" s="76"/>
      <c r="AX3" s="76"/>
      <c r="AY3" s="77"/>
      <c r="AZ3" s="75">
        <f>IF(ISBLANK('стр.1'!AZ14),"",'стр.1'!AZ14)</f>
      </c>
      <c r="BA3" s="76"/>
      <c r="BB3" s="76"/>
      <c r="BC3" s="77"/>
      <c r="BD3" s="75">
        <f>IF(ISBLANK('стр.1'!BD14),"",'стр.1'!BD14)</f>
      </c>
      <c r="BE3" s="76"/>
      <c r="BF3" s="76"/>
      <c r="BG3" s="77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7"/>
    </row>
    <row r="4" spans="1:135" s="36" customFormat="1" ht="12.75" customHeight="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7"/>
    </row>
    <row r="5" spans="1:135" s="36" customFormat="1" ht="14.25" customHeight="1">
      <c r="A5" s="35"/>
      <c r="B5" s="33"/>
      <c r="C5" s="33"/>
      <c r="D5" s="33" t="s">
        <v>2</v>
      </c>
      <c r="L5" s="75">
        <f>IF(ISBLANK('стр.1'!L16),"",'стр.1'!L16)</f>
      </c>
      <c r="M5" s="76"/>
      <c r="N5" s="76"/>
      <c r="O5" s="77"/>
      <c r="P5" s="75">
        <f>IF(ISBLANK('стр.1'!P16),"",'стр.1'!P16)</f>
      </c>
      <c r="Q5" s="76"/>
      <c r="R5" s="76"/>
      <c r="S5" s="77"/>
      <c r="T5" s="75">
        <f>IF(ISBLANK('стр.1'!T16),"",'стр.1'!T16)</f>
      </c>
      <c r="U5" s="76"/>
      <c r="V5" s="76"/>
      <c r="W5" s="77"/>
      <c r="X5" s="75">
        <f>IF(ISBLANK('стр.1'!X16),"",'стр.1'!X16)</f>
      </c>
      <c r="Y5" s="76"/>
      <c r="Z5" s="76"/>
      <c r="AA5" s="77"/>
      <c r="AB5" s="75">
        <f>IF(ISBLANK('стр.1'!AB16),"",'стр.1'!AB16)</f>
      </c>
      <c r="AC5" s="76"/>
      <c r="AD5" s="76"/>
      <c r="AE5" s="77"/>
      <c r="AF5" s="75">
        <f>IF(ISBLANK('стр.1'!AF16),"",'стр.1'!AF16)</f>
      </c>
      <c r="AG5" s="76"/>
      <c r="AH5" s="76"/>
      <c r="AI5" s="77"/>
      <c r="AJ5" s="75">
        <f>IF(ISBLANK('стр.1'!AJ16),"",'стр.1'!AJ16)</f>
      </c>
      <c r="AK5" s="76"/>
      <c r="AL5" s="76"/>
      <c r="AM5" s="77"/>
      <c r="AN5" s="75">
        <f>IF(ISBLANK('стр.1'!AN16),"",'стр.1'!AN16)</f>
      </c>
      <c r="AO5" s="76"/>
      <c r="AP5" s="76"/>
      <c r="AQ5" s="77"/>
      <c r="AR5" s="75">
        <f>IF(ISBLANK('стр.1'!AR16),"",'стр.1'!AR16)</f>
      </c>
      <c r="AS5" s="76"/>
      <c r="AT5" s="76"/>
      <c r="AU5" s="77"/>
      <c r="AY5" s="38" t="s">
        <v>25</v>
      </c>
      <c r="AZ5" s="38"/>
      <c r="BB5" s="38"/>
      <c r="BC5" s="38"/>
      <c r="BE5" s="39"/>
      <c r="BF5" s="39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7"/>
    </row>
    <row r="6" spans="1:135" s="29" customFormat="1" ht="12.75" customHeight="1">
      <c r="A6" s="30"/>
      <c r="B6" s="28"/>
      <c r="C6" s="28"/>
      <c r="EC6" s="28"/>
      <c r="ED6" s="28"/>
      <c r="EE6" s="31"/>
    </row>
    <row r="7" spans="1:135" s="29" customFormat="1" ht="12.75" customHeight="1">
      <c r="A7" s="30"/>
      <c r="B7" s="28"/>
      <c r="C7" s="28"/>
      <c r="EC7" s="28"/>
      <c r="ED7" s="28"/>
      <c r="EE7" s="31"/>
    </row>
    <row r="8" spans="1:135" s="29" customFormat="1" ht="13.5" customHeight="1">
      <c r="A8" s="30"/>
      <c r="C8" s="28" t="s">
        <v>49</v>
      </c>
      <c r="EC8" s="28"/>
      <c r="ED8" s="28"/>
      <c r="EE8" s="31"/>
    </row>
    <row r="9" spans="1:135" s="29" customFormat="1" ht="6" customHeight="1">
      <c r="A9" s="30"/>
      <c r="C9" s="28"/>
      <c r="EC9" s="28"/>
      <c r="ED9" s="28"/>
      <c r="EE9" s="31"/>
    </row>
    <row r="10" spans="1:135" s="29" customFormat="1" ht="14.25" customHeight="1">
      <c r="A10" s="30"/>
      <c r="B10" s="28"/>
      <c r="C10" s="28"/>
      <c r="P10" s="29" t="s">
        <v>2</v>
      </c>
      <c r="Y10" s="82"/>
      <c r="Z10" s="83"/>
      <c r="AA10" s="83"/>
      <c r="AB10" s="84"/>
      <c r="AC10" s="82"/>
      <c r="AD10" s="83"/>
      <c r="AE10" s="83"/>
      <c r="AF10" s="84"/>
      <c r="AG10" s="82"/>
      <c r="AH10" s="83"/>
      <c r="AI10" s="83"/>
      <c r="AJ10" s="84"/>
      <c r="AK10" s="82"/>
      <c r="AL10" s="83"/>
      <c r="AM10" s="83"/>
      <c r="AN10" s="84"/>
      <c r="AO10" s="82"/>
      <c r="AP10" s="83"/>
      <c r="AQ10" s="83"/>
      <c r="AR10" s="84"/>
      <c r="AS10" s="82"/>
      <c r="AT10" s="83"/>
      <c r="AU10" s="83"/>
      <c r="AV10" s="84"/>
      <c r="AW10" s="82"/>
      <c r="AX10" s="83"/>
      <c r="AY10" s="83"/>
      <c r="AZ10" s="84"/>
      <c r="BA10" s="82"/>
      <c r="BB10" s="83"/>
      <c r="BC10" s="83"/>
      <c r="BD10" s="84"/>
      <c r="BE10" s="82"/>
      <c r="BF10" s="83"/>
      <c r="BG10" s="83"/>
      <c r="BH10" s="84"/>
      <c r="EC10" s="28"/>
      <c r="ED10" s="28"/>
      <c r="EE10" s="31"/>
    </row>
    <row r="11" spans="1:135" s="29" customFormat="1" ht="6" customHeight="1">
      <c r="A11" s="30"/>
      <c r="B11" s="28"/>
      <c r="C11" s="28"/>
      <c r="EC11" s="28"/>
      <c r="ED11" s="28"/>
      <c r="EE11" s="31"/>
    </row>
    <row r="12" spans="1:135" s="1" customFormat="1" ht="14.25" customHeight="1">
      <c r="A12" s="12"/>
      <c r="C12" s="10" t="s">
        <v>18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82"/>
      <c r="Z12" s="83"/>
      <c r="AA12" s="83"/>
      <c r="AB12" s="84"/>
      <c r="AC12" s="82"/>
      <c r="AD12" s="83"/>
      <c r="AE12" s="83"/>
      <c r="AF12" s="84"/>
      <c r="AG12" s="82"/>
      <c r="AH12" s="83"/>
      <c r="AI12" s="83"/>
      <c r="AJ12" s="84"/>
      <c r="AK12" s="82"/>
      <c r="AL12" s="83"/>
      <c r="AM12" s="83"/>
      <c r="AN12" s="84"/>
      <c r="AO12" s="82"/>
      <c r="AP12" s="83"/>
      <c r="AQ12" s="83"/>
      <c r="AR12" s="84"/>
      <c r="AS12" s="82"/>
      <c r="AT12" s="83"/>
      <c r="AU12" s="83"/>
      <c r="AV12" s="84"/>
      <c r="AW12" s="10"/>
      <c r="AX12" s="73" t="s">
        <v>19</v>
      </c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10"/>
      <c r="BN12" s="82"/>
      <c r="BO12" s="83"/>
      <c r="BP12" s="83"/>
      <c r="BQ12" s="84"/>
      <c r="BR12" s="82"/>
      <c r="BS12" s="83"/>
      <c r="BT12" s="83"/>
      <c r="BU12" s="84"/>
      <c r="BV12" s="10"/>
      <c r="BW12" s="73" t="s">
        <v>7</v>
      </c>
      <c r="BX12" s="73"/>
      <c r="BY12" s="73"/>
      <c r="BZ12" s="73"/>
      <c r="CA12" s="73"/>
      <c r="CB12" s="73"/>
      <c r="CC12" s="73"/>
      <c r="CD12" s="73"/>
      <c r="CE12" s="10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E12" s="27"/>
    </row>
    <row r="13" spans="1:135" s="1" customFormat="1" ht="3" customHeight="1">
      <c r="A13" s="12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10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0"/>
      <c r="BM13" s="32"/>
      <c r="BN13" s="32"/>
      <c r="BO13" s="32"/>
      <c r="BP13" s="32"/>
      <c r="BQ13" s="32"/>
      <c r="BR13" s="32"/>
      <c r="BS13" s="32"/>
      <c r="BT13" s="32"/>
      <c r="BU13" s="10"/>
      <c r="BV13" s="11"/>
      <c r="BW13" s="11"/>
      <c r="BX13" s="11"/>
      <c r="BY13" s="11"/>
      <c r="BZ13" s="11"/>
      <c r="CA13" s="11"/>
      <c r="CB13" s="11"/>
      <c r="CC13" s="11"/>
      <c r="CD13" s="10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7"/>
    </row>
    <row r="14" spans="1:135" s="1" customFormat="1" ht="13.5" customHeight="1">
      <c r="A14" s="12"/>
      <c r="C14" s="68" t="s">
        <v>20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73" t="s">
        <v>21</v>
      </c>
      <c r="BN14" s="73"/>
      <c r="BO14" s="73"/>
      <c r="BP14" s="73"/>
      <c r="BQ14" s="73"/>
      <c r="BR14" s="73"/>
      <c r="BS14" s="73"/>
      <c r="BT14" s="73"/>
      <c r="BU14" s="73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E14" s="27"/>
    </row>
    <row r="15" spans="1:135" s="1" customFormat="1" ht="15.75" customHeight="1">
      <c r="A15" s="12"/>
      <c r="C15" s="68" t="s">
        <v>36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E15" s="27"/>
    </row>
    <row r="16" spans="1:135" s="29" customFormat="1" ht="6" customHeight="1">
      <c r="A16" s="30"/>
      <c r="C16" s="28"/>
      <c r="EC16" s="28"/>
      <c r="ED16" s="28"/>
      <c r="EE16" s="31"/>
    </row>
    <row r="17" spans="1:135" s="29" customFormat="1" ht="14.25" customHeight="1">
      <c r="A17" s="30"/>
      <c r="B17" s="28"/>
      <c r="C17" s="28"/>
      <c r="P17" s="29" t="s">
        <v>2</v>
      </c>
      <c r="Y17" s="82"/>
      <c r="Z17" s="83"/>
      <c r="AA17" s="83"/>
      <c r="AB17" s="84"/>
      <c r="AC17" s="82"/>
      <c r="AD17" s="83"/>
      <c r="AE17" s="83"/>
      <c r="AF17" s="84"/>
      <c r="AG17" s="82"/>
      <c r="AH17" s="83"/>
      <c r="AI17" s="83"/>
      <c r="AJ17" s="84"/>
      <c r="AK17" s="82"/>
      <c r="AL17" s="83"/>
      <c r="AM17" s="83"/>
      <c r="AN17" s="84"/>
      <c r="AO17" s="82"/>
      <c r="AP17" s="83"/>
      <c r="AQ17" s="83"/>
      <c r="AR17" s="84"/>
      <c r="AS17" s="82"/>
      <c r="AT17" s="83"/>
      <c r="AU17" s="83"/>
      <c r="AV17" s="84"/>
      <c r="AW17" s="82"/>
      <c r="AX17" s="83"/>
      <c r="AY17" s="83"/>
      <c r="AZ17" s="84"/>
      <c r="BA17" s="82"/>
      <c r="BB17" s="83"/>
      <c r="BC17" s="83"/>
      <c r="BD17" s="84"/>
      <c r="BE17" s="82"/>
      <c r="BF17" s="83"/>
      <c r="BG17" s="83"/>
      <c r="BH17" s="84"/>
      <c r="EC17" s="28"/>
      <c r="ED17" s="28"/>
      <c r="EE17" s="31"/>
    </row>
    <row r="18" spans="1:135" s="29" customFormat="1" ht="6" customHeight="1">
      <c r="A18" s="30"/>
      <c r="B18" s="28"/>
      <c r="C18" s="28"/>
      <c r="EC18" s="28"/>
      <c r="ED18" s="28"/>
      <c r="EE18" s="31"/>
    </row>
    <row r="19" spans="1:135" s="1" customFormat="1" ht="14.25" customHeight="1">
      <c r="A19" s="12"/>
      <c r="C19" s="10" t="s">
        <v>18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82"/>
      <c r="Z19" s="83"/>
      <c r="AA19" s="83"/>
      <c r="AB19" s="84"/>
      <c r="AC19" s="82"/>
      <c r="AD19" s="83"/>
      <c r="AE19" s="83"/>
      <c r="AF19" s="84"/>
      <c r="AG19" s="82"/>
      <c r="AH19" s="83"/>
      <c r="AI19" s="83"/>
      <c r="AJ19" s="84"/>
      <c r="AK19" s="82"/>
      <c r="AL19" s="83"/>
      <c r="AM19" s="83"/>
      <c r="AN19" s="84"/>
      <c r="AO19" s="82"/>
      <c r="AP19" s="83"/>
      <c r="AQ19" s="83"/>
      <c r="AR19" s="84"/>
      <c r="AS19" s="82"/>
      <c r="AT19" s="83"/>
      <c r="AU19" s="83"/>
      <c r="AV19" s="84"/>
      <c r="AW19" s="10"/>
      <c r="AX19" s="73" t="s">
        <v>19</v>
      </c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10"/>
      <c r="BN19" s="82"/>
      <c r="BO19" s="83"/>
      <c r="BP19" s="83"/>
      <c r="BQ19" s="84"/>
      <c r="BR19" s="82"/>
      <c r="BS19" s="83"/>
      <c r="BT19" s="83"/>
      <c r="BU19" s="84"/>
      <c r="BV19" s="10"/>
      <c r="BW19" s="73" t="s">
        <v>7</v>
      </c>
      <c r="BX19" s="73"/>
      <c r="BY19" s="73"/>
      <c r="BZ19" s="73"/>
      <c r="CA19" s="73"/>
      <c r="CB19" s="73"/>
      <c r="CC19" s="73"/>
      <c r="CD19" s="73"/>
      <c r="CE19" s="10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E19" s="27"/>
    </row>
    <row r="20" spans="1:135" s="1" customFormat="1" ht="3" customHeight="1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10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0"/>
      <c r="BM20" s="32"/>
      <c r="BN20" s="32"/>
      <c r="BO20" s="32"/>
      <c r="BP20" s="32"/>
      <c r="BQ20" s="32"/>
      <c r="BR20" s="32"/>
      <c r="BS20" s="32"/>
      <c r="BT20" s="32"/>
      <c r="BU20" s="10"/>
      <c r="BV20" s="11"/>
      <c r="BW20" s="11"/>
      <c r="BX20" s="11"/>
      <c r="BY20" s="11"/>
      <c r="BZ20" s="11"/>
      <c r="CA20" s="11"/>
      <c r="CB20" s="11"/>
      <c r="CC20" s="11"/>
      <c r="CD20" s="10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7"/>
    </row>
    <row r="21" spans="1:135" s="1" customFormat="1" ht="13.5" customHeight="1">
      <c r="A21" s="12"/>
      <c r="C21" s="68" t="s">
        <v>20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73" t="s">
        <v>21</v>
      </c>
      <c r="BN21" s="73"/>
      <c r="BO21" s="73"/>
      <c r="BP21" s="73"/>
      <c r="BQ21" s="73"/>
      <c r="BR21" s="73"/>
      <c r="BS21" s="73"/>
      <c r="BT21" s="73"/>
      <c r="BU21" s="73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E21" s="27"/>
    </row>
    <row r="22" spans="1:135" s="1" customFormat="1" ht="15.75" customHeight="1">
      <c r="A22" s="12"/>
      <c r="C22" s="68" t="s">
        <v>36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E22" s="27"/>
    </row>
    <row r="23" spans="1:135" s="29" customFormat="1" ht="6" customHeight="1">
      <c r="A23" s="30"/>
      <c r="C23" s="28"/>
      <c r="EC23" s="28"/>
      <c r="ED23" s="28"/>
      <c r="EE23" s="31"/>
    </row>
    <row r="24" spans="1:135" s="29" customFormat="1" ht="14.25" customHeight="1">
      <c r="A24" s="30"/>
      <c r="B24" s="28"/>
      <c r="C24" s="28"/>
      <c r="P24" s="29" t="s">
        <v>2</v>
      </c>
      <c r="Y24" s="82"/>
      <c r="Z24" s="83"/>
      <c r="AA24" s="83"/>
      <c r="AB24" s="84"/>
      <c r="AC24" s="82"/>
      <c r="AD24" s="83"/>
      <c r="AE24" s="83"/>
      <c r="AF24" s="84"/>
      <c r="AG24" s="82"/>
      <c r="AH24" s="83"/>
      <c r="AI24" s="83"/>
      <c r="AJ24" s="84"/>
      <c r="AK24" s="82"/>
      <c r="AL24" s="83"/>
      <c r="AM24" s="83"/>
      <c r="AN24" s="84"/>
      <c r="AO24" s="82"/>
      <c r="AP24" s="83"/>
      <c r="AQ24" s="83"/>
      <c r="AR24" s="84"/>
      <c r="AS24" s="82"/>
      <c r="AT24" s="83"/>
      <c r="AU24" s="83"/>
      <c r="AV24" s="84"/>
      <c r="AW24" s="82"/>
      <c r="AX24" s="83"/>
      <c r="AY24" s="83"/>
      <c r="AZ24" s="84"/>
      <c r="BA24" s="82"/>
      <c r="BB24" s="83"/>
      <c r="BC24" s="83"/>
      <c r="BD24" s="84"/>
      <c r="BE24" s="82"/>
      <c r="BF24" s="83"/>
      <c r="BG24" s="83"/>
      <c r="BH24" s="84"/>
      <c r="EC24" s="28"/>
      <c r="ED24" s="28"/>
      <c r="EE24" s="31"/>
    </row>
    <row r="25" spans="1:135" s="29" customFormat="1" ht="6" customHeight="1">
      <c r="A25" s="30"/>
      <c r="B25" s="28"/>
      <c r="C25" s="28"/>
      <c r="EC25" s="28"/>
      <c r="ED25" s="28"/>
      <c r="EE25" s="31"/>
    </row>
    <row r="26" spans="1:135" s="1" customFormat="1" ht="14.25" customHeight="1">
      <c r="A26" s="12"/>
      <c r="C26" s="10" t="s">
        <v>18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82"/>
      <c r="Z26" s="83"/>
      <c r="AA26" s="83"/>
      <c r="AB26" s="84"/>
      <c r="AC26" s="82"/>
      <c r="AD26" s="83"/>
      <c r="AE26" s="83"/>
      <c r="AF26" s="84"/>
      <c r="AG26" s="82"/>
      <c r="AH26" s="83"/>
      <c r="AI26" s="83"/>
      <c r="AJ26" s="84"/>
      <c r="AK26" s="82"/>
      <c r="AL26" s="83"/>
      <c r="AM26" s="83"/>
      <c r="AN26" s="84"/>
      <c r="AO26" s="82"/>
      <c r="AP26" s="83"/>
      <c r="AQ26" s="83"/>
      <c r="AR26" s="84"/>
      <c r="AS26" s="82"/>
      <c r="AT26" s="83"/>
      <c r="AU26" s="83"/>
      <c r="AV26" s="84"/>
      <c r="AW26" s="10"/>
      <c r="AX26" s="73" t="s">
        <v>19</v>
      </c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0"/>
      <c r="BN26" s="82"/>
      <c r="BO26" s="83"/>
      <c r="BP26" s="83"/>
      <c r="BQ26" s="84"/>
      <c r="BR26" s="82"/>
      <c r="BS26" s="83"/>
      <c r="BT26" s="83"/>
      <c r="BU26" s="84"/>
      <c r="BV26" s="10"/>
      <c r="BW26" s="73" t="s">
        <v>7</v>
      </c>
      <c r="BX26" s="73"/>
      <c r="BY26" s="73"/>
      <c r="BZ26" s="73"/>
      <c r="CA26" s="73"/>
      <c r="CB26" s="73"/>
      <c r="CC26" s="73"/>
      <c r="CD26" s="73"/>
      <c r="CE26" s="10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E26" s="27"/>
    </row>
    <row r="27" spans="1:135" s="1" customFormat="1" ht="3" customHeight="1">
      <c r="A27" s="1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10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0"/>
      <c r="BM27" s="32"/>
      <c r="BN27" s="32"/>
      <c r="BO27" s="32"/>
      <c r="BP27" s="32"/>
      <c r="BQ27" s="32"/>
      <c r="BR27" s="32"/>
      <c r="BS27" s="32"/>
      <c r="BT27" s="32"/>
      <c r="BU27" s="10"/>
      <c r="BV27" s="11"/>
      <c r="BW27" s="11"/>
      <c r="BX27" s="11"/>
      <c r="BY27" s="11"/>
      <c r="BZ27" s="11"/>
      <c r="CA27" s="11"/>
      <c r="CB27" s="11"/>
      <c r="CC27" s="11"/>
      <c r="CD27" s="10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7"/>
    </row>
    <row r="28" spans="1:135" s="1" customFormat="1" ht="13.5" customHeight="1">
      <c r="A28" s="12"/>
      <c r="C28" s="68" t="s">
        <v>20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73" t="s">
        <v>21</v>
      </c>
      <c r="BN28" s="73"/>
      <c r="BO28" s="73"/>
      <c r="BP28" s="73"/>
      <c r="BQ28" s="73"/>
      <c r="BR28" s="73"/>
      <c r="BS28" s="73"/>
      <c r="BT28" s="73"/>
      <c r="BU28" s="73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E28" s="27"/>
    </row>
    <row r="29" spans="1:135" s="1" customFormat="1" ht="15.75" customHeight="1">
      <c r="A29" s="12"/>
      <c r="C29" s="68" t="s">
        <v>36</v>
      </c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E29" s="27"/>
    </row>
    <row r="30" spans="1:135" s="29" customFormat="1" ht="6" customHeight="1">
      <c r="A30" s="30"/>
      <c r="C30" s="28"/>
      <c r="EC30" s="28"/>
      <c r="ED30" s="28"/>
      <c r="EE30" s="31"/>
    </row>
    <row r="31" spans="1:135" s="29" customFormat="1" ht="14.25" customHeight="1">
      <c r="A31" s="30"/>
      <c r="B31" s="28"/>
      <c r="C31" s="28"/>
      <c r="P31" s="29" t="s">
        <v>2</v>
      </c>
      <c r="Y31" s="82"/>
      <c r="Z31" s="83"/>
      <c r="AA31" s="83"/>
      <c r="AB31" s="84"/>
      <c r="AC31" s="82"/>
      <c r="AD31" s="83"/>
      <c r="AE31" s="83"/>
      <c r="AF31" s="84"/>
      <c r="AG31" s="82"/>
      <c r="AH31" s="83"/>
      <c r="AI31" s="83"/>
      <c r="AJ31" s="84"/>
      <c r="AK31" s="82"/>
      <c r="AL31" s="83"/>
      <c r="AM31" s="83"/>
      <c r="AN31" s="84"/>
      <c r="AO31" s="82"/>
      <c r="AP31" s="83"/>
      <c r="AQ31" s="83"/>
      <c r="AR31" s="84"/>
      <c r="AS31" s="82"/>
      <c r="AT31" s="83"/>
      <c r="AU31" s="83"/>
      <c r="AV31" s="84"/>
      <c r="AW31" s="82"/>
      <c r="AX31" s="83"/>
      <c r="AY31" s="83"/>
      <c r="AZ31" s="84"/>
      <c r="BA31" s="82"/>
      <c r="BB31" s="83"/>
      <c r="BC31" s="83"/>
      <c r="BD31" s="84"/>
      <c r="BE31" s="82"/>
      <c r="BF31" s="83"/>
      <c r="BG31" s="83"/>
      <c r="BH31" s="84"/>
      <c r="EC31" s="28"/>
      <c r="ED31" s="28"/>
      <c r="EE31" s="31"/>
    </row>
    <row r="32" spans="1:135" s="29" customFormat="1" ht="6" customHeight="1">
      <c r="A32" s="30"/>
      <c r="B32" s="28"/>
      <c r="C32" s="28"/>
      <c r="EC32" s="28"/>
      <c r="ED32" s="28"/>
      <c r="EE32" s="31"/>
    </row>
    <row r="33" spans="1:135" s="1" customFormat="1" ht="14.25" customHeight="1">
      <c r="A33" s="12"/>
      <c r="C33" s="10" t="s">
        <v>18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82"/>
      <c r="Z33" s="83"/>
      <c r="AA33" s="83"/>
      <c r="AB33" s="84"/>
      <c r="AC33" s="82"/>
      <c r="AD33" s="83"/>
      <c r="AE33" s="83"/>
      <c r="AF33" s="84"/>
      <c r="AG33" s="82"/>
      <c r="AH33" s="83"/>
      <c r="AI33" s="83"/>
      <c r="AJ33" s="84"/>
      <c r="AK33" s="82"/>
      <c r="AL33" s="83"/>
      <c r="AM33" s="83"/>
      <c r="AN33" s="84"/>
      <c r="AO33" s="82"/>
      <c r="AP33" s="83"/>
      <c r="AQ33" s="83"/>
      <c r="AR33" s="84"/>
      <c r="AS33" s="82"/>
      <c r="AT33" s="83"/>
      <c r="AU33" s="83"/>
      <c r="AV33" s="84"/>
      <c r="AW33" s="10"/>
      <c r="AX33" s="73" t="s">
        <v>19</v>
      </c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0"/>
      <c r="BN33" s="82"/>
      <c r="BO33" s="83"/>
      <c r="BP33" s="83"/>
      <c r="BQ33" s="84"/>
      <c r="BR33" s="82"/>
      <c r="BS33" s="83"/>
      <c r="BT33" s="83"/>
      <c r="BU33" s="84"/>
      <c r="BV33" s="10"/>
      <c r="BW33" s="73" t="s">
        <v>7</v>
      </c>
      <c r="BX33" s="73"/>
      <c r="BY33" s="73"/>
      <c r="BZ33" s="73"/>
      <c r="CA33" s="73"/>
      <c r="CB33" s="73"/>
      <c r="CC33" s="73"/>
      <c r="CD33" s="73"/>
      <c r="CE33" s="10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E33" s="27"/>
    </row>
    <row r="34" spans="1:135" s="1" customFormat="1" ht="3" customHeight="1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0"/>
      <c r="BM34" s="32"/>
      <c r="BN34" s="32"/>
      <c r="BO34" s="32"/>
      <c r="BP34" s="32"/>
      <c r="BQ34" s="32"/>
      <c r="BR34" s="32"/>
      <c r="BS34" s="32"/>
      <c r="BT34" s="32"/>
      <c r="BU34" s="10"/>
      <c r="BV34" s="11"/>
      <c r="BW34" s="11"/>
      <c r="BX34" s="11"/>
      <c r="BY34" s="11"/>
      <c r="BZ34" s="11"/>
      <c r="CA34" s="11"/>
      <c r="CB34" s="11"/>
      <c r="CC34" s="11"/>
      <c r="CD34" s="10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7"/>
    </row>
    <row r="35" spans="1:135" s="1" customFormat="1" ht="13.5" customHeight="1">
      <c r="A35" s="12"/>
      <c r="C35" s="68" t="s">
        <v>20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73" t="s">
        <v>21</v>
      </c>
      <c r="BN35" s="73"/>
      <c r="BO35" s="73"/>
      <c r="BP35" s="73"/>
      <c r="BQ35" s="73"/>
      <c r="BR35" s="73"/>
      <c r="BS35" s="73"/>
      <c r="BT35" s="73"/>
      <c r="BU35" s="73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E35" s="27"/>
    </row>
    <row r="36" spans="1:135" s="1" customFormat="1" ht="15.75" customHeight="1">
      <c r="A36" s="12"/>
      <c r="C36" s="68" t="s">
        <v>36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E36" s="27"/>
    </row>
    <row r="37" spans="1:135" s="29" customFormat="1" ht="6" customHeight="1">
      <c r="A37" s="30"/>
      <c r="C37" s="28"/>
      <c r="EC37" s="28"/>
      <c r="ED37" s="28"/>
      <c r="EE37" s="31"/>
    </row>
    <row r="38" spans="1:135" s="29" customFormat="1" ht="14.25" customHeight="1">
      <c r="A38" s="30"/>
      <c r="B38" s="28"/>
      <c r="C38" s="28"/>
      <c r="P38" s="29" t="s">
        <v>2</v>
      </c>
      <c r="Y38" s="82"/>
      <c r="Z38" s="83"/>
      <c r="AA38" s="83"/>
      <c r="AB38" s="84"/>
      <c r="AC38" s="82"/>
      <c r="AD38" s="83"/>
      <c r="AE38" s="83"/>
      <c r="AF38" s="84"/>
      <c r="AG38" s="82"/>
      <c r="AH38" s="83"/>
      <c r="AI38" s="83"/>
      <c r="AJ38" s="84"/>
      <c r="AK38" s="82"/>
      <c r="AL38" s="83"/>
      <c r="AM38" s="83"/>
      <c r="AN38" s="84"/>
      <c r="AO38" s="82"/>
      <c r="AP38" s="83"/>
      <c r="AQ38" s="83"/>
      <c r="AR38" s="84"/>
      <c r="AS38" s="82"/>
      <c r="AT38" s="83"/>
      <c r="AU38" s="83"/>
      <c r="AV38" s="84"/>
      <c r="AW38" s="82"/>
      <c r="AX38" s="83"/>
      <c r="AY38" s="83"/>
      <c r="AZ38" s="84"/>
      <c r="BA38" s="82"/>
      <c r="BB38" s="83"/>
      <c r="BC38" s="83"/>
      <c r="BD38" s="84"/>
      <c r="BE38" s="82"/>
      <c r="BF38" s="83"/>
      <c r="BG38" s="83"/>
      <c r="BH38" s="84"/>
      <c r="EC38" s="28"/>
      <c r="ED38" s="28"/>
      <c r="EE38" s="31"/>
    </row>
    <row r="39" spans="1:135" s="29" customFormat="1" ht="6" customHeight="1">
      <c r="A39" s="30"/>
      <c r="B39" s="28"/>
      <c r="C39" s="28"/>
      <c r="EC39" s="28"/>
      <c r="ED39" s="28"/>
      <c r="EE39" s="31"/>
    </row>
    <row r="40" spans="1:135" s="1" customFormat="1" ht="14.25" customHeight="1">
      <c r="A40" s="12"/>
      <c r="C40" s="10" t="s">
        <v>18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82"/>
      <c r="Z40" s="83"/>
      <c r="AA40" s="83"/>
      <c r="AB40" s="84"/>
      <c r="AC40" s="82"/>
      <c r="AD40" s="83"/>
      <c r="AE40" s="83"/>
      <c r="AF40" s="84"/>
      <c r="AG40" s="82"/>
      <c r="AH40" s="83"/>
      <c r="AI40" s="83"/>
      <c r="AJ40" s="84"/>
      <c r="AK40" s="82"/>
      <c r="AL40" s="83"/>
      <c r="AM40" s="83"/>
      <c r="AN40" s="84"/>
      <c r="AO40" s="82"/>
      <c r="AP40" s="83"/>
      <c r="AQ40" s="83"/>
      <c r="AR40" s="84"/>
      <c r="AS40" s="82"/>
      <c r="AT40" s="83"/>
      <c r="AU40" s="83"/>
      <c r="AV40" s="84"/>
      <c r="AW40" s="10"/>
      <c r="AX40" s="73" t="s">
        <v>19</v>
      </c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0"/>
      <c r="BN40" s="82"/>
      <c r="BO40" s="83"/>
      <c r="BP40" s="83"/>
      <c r="BQ40" s="84"/>
      <c r="BR40" s="82"/>
      <c r="BS40" s="83"/>
      <c r="BT40" s="83"/>
      <c r="BU40" s="84"/>
      <c r="BV40" s="10"/>
      <c r="BW40" s="73" t="s">
        <v>7</v>
      </c>
      <c r="BX40" s="73"/>
      <c r="BY40" s="73"/>
      <c r="BZ40" s="73"/>
      <c r="CA40" s="73"/>
      <c r="CB40" s="73"/>
      <c r="CC40" s="73"/>
      <c r="CD40" s="73"/>
      <c r="CE40" s="10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E40" s="27"/>
    </row>
    <row r="41" spans="1:135" s="1" customFormat="1" ht="3" customHeight="1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10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0"/>
      <c r="BM41" s="32"/>
      <c r="BN41" s="32"/>
      <c r="BO41" s="32"/>
      <c r="BP41" s="32"/>
      <c r="BQ41" s="32"/>
      <c r="BR41" s="32"/>
      <c r="BS41" s="32"/>
      <c r="BT41" s="32"/>
      <c r="BU41" s="10"/>
      <c r="BV41" s="11"/>
      <c r="BW41" s="11"/>
      <c r="BX41" s="11"/>
      <c r="BY41" s="11"/>
      <c r="BZ41" s="11"/>
      <c r="CA41" s="11"/>
      <c r="CB41" s="11"/>
      <c r="CC41" s="11"/>
      <c r="CD41" s="10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7"/>
    </row>
    <row r="42" spans="1:135" s="1" customFormat="1" ht="13.5" customHeight="1">
      <c r="A42" s="12"/>
      <c r="C42" s="68" t="s">
        <v>20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73" t="s">
        <v>21</v>
      </c>
      <c r="BN42" s="73"/>
      <c r="BO42" s="73"/>
      <c r="BP42" s="73"/>
      <c r="BQ42" s="73"/>
      <c r="BR42" s="73"/>
      <c r="BS42" s="73"/>
      <c r="BT42" s="73"/>
      <c r="BU42" s="73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E42" s="27"/>
    </row>
    <row r="43" spans="1:135" s="1" customFormat="1" ht="15.75" customHeight="1">
      <c r="A43" s="12"/>
      <c r="C43" s="68" t="s">
        <v>36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E43" s="27"/>
    </row>
    <row r="44" spans="1:135" s="29" customFormat="1" ht="6" customHeight="1">
      <c r="A44" s="30"/>
      <c r="C44" s="28"/>
      <c r="EC44" s="28"/>
      <c r="ED44" s="28"/>
      <c r="EE44" s="31"/>
    </row>
    <row r="45" spans="1:135" s="29" customFormat="1" ht="14.25" customHeight="1">
      <c r="A45" s="30"/>
      <c r="B45" s="28"/>
      <c r="C45" s="28"/>
      <c r="P45" s="29" t="s">
        <v>2</v>
      </c>
      <c r="Y45" s="82"/>
      <c r="Z45" s="83"/>
      <c r="AA45" s="83"/>
      <c r="AB45" s="84"/>
      <c r="AC45" s="82"/>
      <c r="AD45" s="83"/>
      <c r="AE45" s="83"/>
      <c r="AF45" s="84"/>
      <c r="AG45" s="82"/>
      <c r="AH45" s="83"/>
      <c r="AI45" s="83"/>
      <c r="AJ45" s="84"/>
      <c r="AK45" s="82"/>
      <c r="AL45" s="83"/>
      <c r="AM45" s="83"/>
      <c r="AN45" s="84"/>
      <c r="AO45" s="82"/>
      <c r="AP45" s="83"/>
      <c r="AQ45" s="83"/>
      <c r="AR45" s="84"/>
      <c r="AS45" s="82"/>
      <c r="AT45" s="83"/>
      <c r="AU45" s="83"/>
      <c r="AV45" s="84"/>
      <c r="AW45" s="82"/>
      <c r="AX45" s="83"/>
      <c r="AY45" s="83"/>
      <c r="AZ45" s="84"/>
      <c r="BA45" s="82"/>
      <c r="BB45" s="83"/>
      <c r="BC45" s="83"/>
      <c r="BD45" s="84"/>
      <c r="BE45" s="82"/>
      <c r="BF45" s="83"/>
      <c r="BG45" s="83"/>
      <c r="BH45" s="84"/>
      <c r="EC45" s="28"/>
      <c r="ED45" s="28"/>
      <c r="EE45" s="31"/>
    </row>
    <row r="46" spans="1:135" s="29" customFormat="1" ht="6" customHeight="1">
      <c r="A46" s="30"/>
      <c r="B46" s="28"/>
      <c r="C46" s="28"/>
      <c r="EC46" s="28"/>
      <c r="ED46" s="28"/>
      <c r="EE46" s="31"/>
    </row>
    <row r="47" spans="1:135" s="1" customFormat="1" ht="14.25" customHeight="1">
      <c r="A47" s="12"/>
      <c r="C47" s="10" t="s">
        <v>18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82"/>
      <c r="Z47" s="83"/>
      <c r="AA47" s="83"/>
      <c r="AB47" s="84"/>
      <c r="AC47" s="82"/>
      <c r="AD47" s="83"/>
      <c r="AE47" s="83"/>
      <c r="AF47" s="84"/>
      <c r="AG47" s="82"/>
      <c r="AH47" s="83"/>
      <c r="AI47" s="83"/>
      <c r="AJ47" s="84"/>
      <c r="AK47" s="82"/>
      <c r="AL47" s="83"/>
      <c r="AM47" s="83"/>
      <c r="AN47" s="84"/>
      <c r="AO47" s="82"/>
      <c r="AP47" s="83"/>
      <c r="AQ47" s="83"/>
      <c r="AR47" s="84"/>
      <c r="AS47" s="82"/>
      <c r="AT47" s="83"/>
      <c r="AU47" s="83"/>
      <c r="AV47" s="84"/>
      <c r="AW47" s="10"/>
      <c r="AX47" s="73" t="s">
        <v>19</v>
      </c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10"/>
      <c r="BN47" s="82"/>
      <c r="BO47" s="83"/>
      <c r="BP47" s="83"/>
      <c r="BQ47" s="84"/>
      <c r="BR47" s="82"/>
      <c r="BS47" s="83"/>
      <c r="BT47" s="83"/>
      <c r="BU47" s="84"/>
      <c r="BV47" s="10"/>
      <c r="BW47" s="73" t="s">
        <v>7</v>
      </c>
      <c r="BX47" s="73"/>
      <c r="BY47" s="73"/>
      <c r="BZ47" s="73"/>
      <c r="CA47" s="73"/>
      <c r="CB47" s="73"/>
      <c r="CC47" s="73"/>
      <c r="CD47" s="73"/>
      <c r="CE47" s="10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E47" s="27"/>
    </row>
    <row r="48" spans="1:135" s="1" customFormat="1" ht="3" customHeight="1">
      <c r="A48" s="12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10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0"/>
      <c r="BM48" s="32"/>
      <c r="BN48" s="32"/>
      <c r="BO48" s="32"/>
      <c r="BP48" s="32"/>
      <c r="BQ48" s="32"/>
      <c r="BR48" s="32"/>
      <c r="BS48" s="32"/>
      <c r="BT48" s="32"/>
      <c r="BU48" s="10"/>
      <c r="BV48" s="11"/>
      <c r="BW48" s="11"/>
      <c r="BX48" s="11"/>
      <c r="BY48" s="11"/>
      <c r="BZ48" s="11"/>
      <c r="CA48" s="11"/>
      <c r="CB48" s="11"/>
      <c r="CC48" s="11"/>
      <c r="CD48" s="10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7"/>
    </row>
    <row r="49" spans="1:135" s="1" customFormat="1" ht="13.5" customHeight="1">
      <c r="A49" s="12"/>
      <c r="C49" s="68" t="s">
        <v>20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73" t="s">
        <v>21</v>
      </c>
      <c r="BN49" s="73"/>
      <c r="BO49" s="73"/>
      <c r="BP49" s="73"/>
      <c r="BQ49" s="73"/>
      <c r="BR49" s="73"/>
      <c r="BS49" s="73"/>
      <c r="BT49" s="73"/>
      <c r="BU49" s="73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E49" s="27"/>
    </row>
    <row r="50" spans="1:135" s="1" customFormat="1" ht="15.75" customHeight="1">
      <c r="A50" s="12"/>
      <c r="C50" s="68" t="s">
        <v>36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E50" s="27"/>
    </row>
    <row r="51" spans="1:135" ht="15">
      <c r="A51" s="24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5"/>
    </row>
    <row r="52" ht="3" customHeight="1"/>
  </sheetData>
  <mergeCells count="177">
    <mergeCell ref="C43:AA43"/>
    <mergeCell ref="AB43:EC43"/>
    <mergeCell ref="Y45:AB45"/>
    <mergeCell ref="AC45:AF45"/>
    <mergeCell ref="AG45:AJ45"/>
    <mergeCell ref="AK45:AN45"/>
    <mergeCell ref="AO45:AR45"/>
    <mergeCell ref="AS45:AV45"/>
    <mergeCell ref="AW45:AZ45"/>
    <mergeCell ref="BA45:BD45"/>
    <mergeCell ref="AC26:AF26"/>
    <mergeCell ref="AG26:AJ26"/>
    <mergeCell ref="Y26:AB26"/>
    <mergeCell ref="AC33:AF33"/>
    <mergeCell ref="AG33:AJ33"/>
    <mergeCell ref="AB29:EC29"/>
    <mergeCell ref="BW26:CD26"/>
    <mergeCell ref="C28:AE28"/>
    <mergeCell ref="AO26:AR26"/>
    <mergeCell ref="AS26:AV26"/>
    <mergeCell ref="C35:AE35"/>
    <mergeCell ref="AF35:BL35"/>
    <mergeCell ref="AK26:AN26"/>
    <mergeCell ref="BM21:BU21"/>
    <mergeCell ref="Y24:AB24"/>
    <mergeCell ref="AC24:AF24"/>
    <mergeCell ref="AG24:AJ24"/>
    <mergeCell ref="AK24:AN24"/>
    <mergeCell ref="AO24:AR24"/>
    <mergeCell ref="AF21:BL21"/>
    <mergeCell ref="AK19:AN19"/>
    <mergeCell ref="AX19:BL19"/>
    <mergeCell ref="BR19:BU19"/>
    <mergeCell ref="BN19:BQ19"/>
    <mergeCell ref="Y19:AB19"/>
    <mergeCell ref="AC19:AF19"/>
    <mergeCell ref="AG19:AJ19"/>
    <mergeCell ref="C21:AE21"/>
    <mergeCell ref="Y10:AB10"/>
    <mergeCell ref="AC10:AF10"/>
    <mergeCell ref="AG10:AJ10"/>
    <mergeCell ref="AK10:AN10"/>
    <mergeCell ref="AO10:AR10"/>
    <mergeCell ref="AS10:AV10"/>
    <mergeCell ref="AW10:AZ10"/>
    <mergeCell ref="BA10:BD10"/>
    <mergeCell ref="BR12:BU12"/>
    <mergeCell ref="BW12:CD12"/>
    <mergeCell ref="CF12:EC12"/>
    <mergeCell ref="C14:AE14"/>
    <mergeCell ref="AF14:BL14"/>
    <mergeCell ref="BM14:BU14"/>
    <mergeCell ref="BV14:EC14"/>
    <mergeCell ref="BN12:BQ12"/>
    <mergeCell ref="AS12:AV12"/>
    <mergeCell ref="AX12:BL12"/>
    <mergeCell ref="BE10:BH10"/>
    <mergeCell ref="Y38:AB38"/>
    <mergeCell ref="AC38:AF38"/>
    <mergeCell ref="AG38:AJ38"/>
    <mergeCell ref="AK38:AN38"/>
    <mergeCell ref="AO38:AR38"/>
    <mergeCell ref="AS38:AV38"/>
    <mergeCell ref="AW38:AZ38"/>
    <mergeCell ref="BA38:BD38"/>
    <mergeCell ref="AO12:AR12"/>
    <mergeCell ref="L5:O5"/>
    <mergeCell ref="P5:S5"/>
    <mergeCell ref="BE38:BH38"/>
    <mergeCell ref="Y40:AB40"/>
    <mergeCell ref="AC40:AF40"/>
    <mergeCell ref="AG40:AJ40"/>
    <mergeCell ref="AK40:AN40"/>
    <mergeCell ref="AO40:AR40"/>
    <mergeCell ref="AS40:AV40"/>
    <mergeCell ref="AX40:BL40"/>
    <mergeCell ref="X3:AA3"/>
    <mergeCell ref="AR3:AU3"/>
    <mergeCell ref="T5:W5"/>
    <mergeCell ref="X5:AA5"/>
    <mergeCell ref="AR5:AU5"/>
    <mergeCell ref="AB5:AE5"/>
    <mergeCell ref="AF5:AI5"/>
    <mergeCell ref="AJ5:AM5"/>
    <mergeCell ref="AN5:AQ5"/>
    <mergeCell ref="L3:O3"/>
    <mergeCell ref="AJ3:AM3"/>
    <mergeCell ref="AN3:AQ3"/>
    <mergeCell ref="BD3:BG3"/>
    <mergeCell ref="AV3:AY3"/>
    <mergeCell ref="AZ3:BC3"/>
    <mergeCell ref="AB3:AE3"/>
    <mergeCell ref="AF3:AI3"/>
    <mergeCell ref="P3:S3"/>
    <mergeCell ref="T3:W3"/>
    <mergeCell ref="BE17:BH17"/>
    <mergeCell ref="Y17:AB17"/>
    <mergeCell ref="AC17:AF17"/>
    <mergeCell ref="AG17:AJ17"/>
    <mergeCell ref="AK17:AN17"/>
    <mergeCell ref="AO17:AR17"/>
    <mergeCell ref="AS17:AV17"/>
    <mergeCell ref="AW17:AZ17"/>
    <mergeCell ref="BA17:BD17"/>
    <mergeCell ref="Y12:AB12"/>
    <mergeCell ref="AC12:AF12"/>
    <mergeCell ref="AG12:AJ12"/>
    <mergeCell ref="AK12:AN12"/>
    <mergeCell ref="CF19:EC19"/>
    <mergeCell ref="AO19:AR19"/>
    <mergeCell ref="AS19:AV19"/>
    <mergeCell ref="BN40:BQ40"/>
    <mergeCell ref="BV21:EC21"/>
    <mergeCell ref="BW19:CD19"/>
    <mergeCell ref="CF26:EC26"/>
    <mergeCell ref="AF28:BL28"/>
    <mergeCell ref="BM28:BU28"/>
    <mergeCell ref="BV28:EC28"/>
    <mergeCell ref="AX26:BL26"/>
    <mergeCell ref="BN26:BQ26"/>
    <mergeCell ref="BR26:BU26"/>
    <mergeCell ref="CF33:EC33"/>
    <mergeCell ref="BR33:BU33"/>
    <mergeCell ref="BN33:BQ33"/>
    <mergeCell ref="BW33:CD33"/>
    <mergeCell ref="Y33:AB33"/>
    <mergeCell ref="AW31:AZ31"/>
    <mergeCell ref="BA31:BD31"/>
    <mergeCell ref="BE31:BH31"/>
    <mergeCell ref="AK33:AN33"/>
    <mergeCell ref="Y31:AB31"/>
    <mergeCell ref="AC31:AF31"/>
    <mergeCell ref="AG31:AJ31"/>
    <mergeCell ref="AK31:AN31"/>
    <mergeCell ref="AO31:AR31"/>
    <mergeCell ref="Y47:AB47"/>
    <mergeCell ref="AC47:AF47"/>
    <mergeCell ref="AG47:AJ47"/>
    <mergeCell ref="AK47:AN47"/>
    <mergeCell ref="AO47:AR47"/>
    <mergeCell ref="AS47:AV47"/>
    <mergeCell ref="AX47:BL47"/>
    <mergeCell ref="BM35:BU35"/>
    <mergeCell ref="BE45:BH45"/>
    <mergeCell ref="BN47:BQ47"/>
    <mergeCell ref="BW47:CD47"/>
    <mergeCell ref="CF47:EC47"/>
    <mergeCell ref="BR40:BU40"/>
    <mergeCell ref="BW40:CD40"/>
    <mergeCell ref="CF40:EC40"/>
    <mergeCell ref="BR47:BU47"/>
    <mergeCell ref="AB15:EC15"/>
    <mergeCell ref="C15:AA15"/>
    <mergeCell ref="C42:AE42"/>
    <mergeCell ref="AF42:BL42"/>
    <mergeCell ref="BM42:BU42"/>
    <mergeCell ref="BV42:EC42"/>
    <mergeCell ref="C22:AA22"/>
    <mergeCell ref="AB22:EC22"/>
    <mergeCell ref="C29:AA29"/>
    <mergeCell ref="AS24:AV24"/>
    <mergeCell ref="AW24:AZ24"/>
    <mergeCell ref="BA24:BD24"/>
    <mergeCell ref="BE24:BH24"/>
    <mergeCell ref="C36:AA36"/>
    <mergeCell ref="AB36:EC36"/>
    <mergeCell ref="BV35:EC35"/>
    <mergeCell ref="AS31:AV31"/>
    <mergeCell ref="AO33:AR33"/>
    <mergeCell ref="AS33:AV33"/>
    <mergeCell ref="AX33:BL33"/>
    <mergeCell ref="C50:AA50"/>
    <mergeCell ref="AB50:EC50"/>
    <mergeCell ref="C49:AE49"/>
    <mergeCell ref="AF49:BL49"/>
    <mergeCell ref="BM49:BU49"/>
    <mergeCell ref="BV49:EC49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20"/>
  <sheetViews>
    <sheetView view="pageBreakPreview" zoomScale="110" zoomScaleSheetLayoutView="11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8" ht="15.75">
      <c r="B1" s="119" t="s">
        <v>29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59"/>
    </row>
    <row r="2" spans="2:198" ht="33.75" customHeight="1">
      <c r="B2" s="120" t="s">
        <v>59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59"/>
    </row>
    <row r="3" spans="3:198" s="1" customFormat="1" ht="9" customHeight="1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</row>
    <row r="4" s="1" customFormat="1" ht="12" customHeight="1">
      <c r="GP4" s="3" t="s">
        <v>31</v>
      </c>
    </row>
    <row r="5" s="1" customFormat="1" ht="3" customHeight="1"/>
    <row r="6" spans="1:198" s="60" customFormat="1" ht="9.75" customHeight="1">
      <c r="A6" s="107" t="s">
        <v>30</v>
      </c>
      <c r="B6" s="108"/>
      <c r="C6" s="108"/>
      <c r="D6" s="109"/>
      <c r="E6" s="107" t="s">
        <v>32</v>
      </c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07" t="s">
        <v>61</v>
      </c>
      <c r="Q6" s="108"/>
      <c r="R6" s="108"/>
      <c r="S6" s="108"/>
      <c r="T6" s="108"/>
      <c r="U6" s="109"/>
      <c r="V6" s="107" t="s">
        <v>74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9"/>
      <c r="AM6" s="107" t="s">
        <v>75</v>
      </c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9"/>
      <c r="BA6" s="107" t="s">
        <v>54</v>
      </c>
      <c r="BB6" s="108"/>
      <c r="BC6" s="108"/>
      <c r="BD6" s="108"/>
      <c r="BE6" s="108"/>
      <c r="BF6" s="108"/>
      <c r="BG6" s="108"/>
      <c r="BH6" s="109"/>
      <c r="BI6" s="107" t="s">
        <v>70</v>
      </c>
      <c r="BJ6" s="108"/>
      <c r="BK6" s="108"/>
      <c r="BL6" s="108"/>
      <c r="BM6" s="108"/>
      <c r="BN6" s="108"/>
      <c r="BO6" s="108"/>
      <c r="BP6" s="108"/>
      <c r="BQ6" s="108"/>
      <c r="BR6" s="108"/>
      <c r="BS6" s="109"/>
      <c r="BT6" s="105" t="s">
        <v>52</v>
      </c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13" t="s">
        <v>68</v>
      </c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5"/>
      <c r="FK6" s="107" t="s">
        <v>65</v>
      </c>
      <c r="FL6" s="108"/>
      <c r="FM6" s="108"/>
      <c r="FN6" s="108"/>
      <c r="FO6" s="108"/>
      <c r="FP6" s="108"/>
      <c r="FQ6" s="108"/>
      <c r="FR6" s="109"/>
      <c r="FS6" s="107" t="s">
        <v>66</v>
      </c>
      <c r="FT6" s="108"/>
      <c r="FU6" s="108"/>
      <c r="FV6" s="108"/>
      <c r="FW6" s="108"/>
      <c r="FX6" s="108"/>
      <c r="FY6" s="108"/>
      <c r="FZ6" s="109"/>
      <c r="GA6" s="107" t="s">
        <v>67</v>
      </c>
      <c r="GB6" s="108"/>
      <c r="GC6" s="108"/>
      <c r="GD6" s="108"/>
      <c r="GE6" s="108"/>
      <c r="GF6" s="108"/>
      <c r="GG6" s="108"/>
      <c r="GH6" s="109"/>
      <c r="GI6" s="107" t="s">
        <v>53</v>
      </c>
      <c r="GJ6" s="108"/>
      <c r="GK6" s="108"/>
      <c r="GL6" s="108"/>
      <c r="GM6" s="108"/>
      <c r="GN6" s="108"/>
      <c r="GO6" s="108"/>
      <c r="GP6" s="109"/>
    </row>
    <row r="7" spans="1:198" s="60" customFormat="1" ht="9.75" customHeight="1">
      <c r="A7" s="110"/>
      <c r="B7" s="111"/>
      <c r="C7" s="111"/>
      <c r="D7" s="112"/>
      <c r="E7" s="110"/>
      <c r="F7" s="111"/>
      <c r="G7" s="111"/>
      <c r="H7" s="111"/>
      <c r="I7" s="111"/>
      <c r="J7" s="111"/>
      <c r="K7" s="111"/>
      <c r="L7" s="111"/>
      <c r="M7" s="111"/>
      <c r="N7" s="111"/>
      <c r="O7" s="112"/>
      <c r="P7" s="110"/>
      <c r="Q7" s="111"/>
      <c r="R7" s="111"/>
      <c r="S7" s="111"/>
      <c r="T7" s="111"/>
      <c r="U7" s="112"/>
      <c r="V7" s="110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2"/>
      <c r="AM7" s="110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2"/>
      <c r="BA7" s="110"/>
      <c r="BB7" s="111"/>
      <c r="BC7" s="111"/>
      <c r="BD7" s="111"/>
      <c r="BE7" s="111"/>
      <c r="BF7" s="111"/>
      <c r="BG7" s="111"/>
      <c r="BH7" s="112"/>
      <c r="BI7" s="110"/>
      <c r="BJ7" s="111"/>
      <c r="BK7" s="111"/>
      <c r="BL7" s="111"/>
      <c r="BM7" s="111"/>
      <c r="BN7" s="111"/>
      <c r="BO7" s="111"/>
      <c r="BP7" s="111"/>
      <c r="BQ7" s="111"/>
      <c r="BR7" s="111"/>
      <c r="BS7" s="112"/>
      <c r="BT7" s="107" t="s">
        <v>8</v>
      </c>
      <c r="BU7" s="108"/>
      <c r="BV7" s="108"/>
      <c r="BW7" s="108"/>
      <c r="BX7" s="108"/>
      <c r="BY7" s="108"/>
      <c r="BZ7" s="109"/>
      <c r="CA7" s="105" t="s">
        <v>39</v>
      </c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6" t="s">
        <v>8</v>
      </c>
      <c r="DH7" s="106"/>
      <c r="DI7" s="106"/>
      <c r="DJ7" s="106"/>
      <c r="DK7" s="106"/>
      <c r="DL7" s="106"/>
      <c r="DM7" s="106"/>
      <c r="DN7" s="113" t="s">
        <v>39</v>
      </c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5"/>
      <c r="FC7" s="108" t="s">
        <v>69</v>
      </c>
      <c r="FD7" s="108"/>
      <c r="FE7" s="108"/>
      <c r="FF7" s="108"/>
      <c r="FG7" s="108"/>
      <c r="FH7" s="108"/>
      <c r="FI7" s="108"/>
      <c r="FJ7" s="109"/>
      <c r="FK7" s="110"/>
      <c r="FL7" s="111"/>
      <c r="FM7" s="111"/>
      <c r="FN7" s="111"/>
      <c r="FO7" s="111"/>
      <c r="FP7" s="111"/>
      <c r="FQ7" s="111"/>
      <c r="FR7" s="112"/>
      <c r="FS7" s="110"/>
      <c r="FT7" s="111"/>
      <c r="FU7" s="111"/>
      <c r="FV7" s="111"/>
      <c r="FW7" s="111"/>
      <c r="FX7" s="111"/>
      <c r="FY7" s="111"/>
      <c r="FZ7" s="112"/>
      <c r="GA7" s="110"/>
      <c r="GB7" s="111"/>
      <c r="GC7" s="111"/>
      <c r="GD7" s="111"/>
      <c r="GE7" s="111"/>
      <c r="GF7" s="111"/>
      <c r="GG7" s="111"/>
      <c r="GH7" s="112"/>
      <c r="GI7" s="110"/>
      <c r="GJ7" s="111"/>
      <c r="GK7" s="111"/>
      <c r="GL7" s="111"/>
      <c r="GM7" s="111"/>
      <c r="GN7" s="111"/>
      <c r="GO7" s="111"/>
      <c r="GP7" s="112"/>
    </row>
    <row r="8" spans="1:198" s="60" customFormat="1" ht="9.75" customHeight="1">
      <c r="A8" s="110"/>
      <c r="B8" s="111"/>
      <c r="C8" s="111"/>
      <c r="D8" s="112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12"/>
      <c r="P8" s="110"/>
      <c r="Q8" s="111"/>
      <c r="R8" s="111"/>
      <c r="S8" s="111"/>
      <c r="T8" s="111"/>
      <c r="U8" s="112"/>
      <c r="V8" s="110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2"/>
      <c r="AM8" s="110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2"/>
      <c r="BA8" s="110"/>
      <c r="BB8" s="111"/>
      <c r="BC8" s="111"/>
      <c r="BD8" s="111"/>
      <c r="BE8" s="111"/>
      <c r="BF8" s="111"/>
      <c r="BG8" s="111"/>
      <c r="BH8" s="112"/>
      <c r="BI8" s="110"/>
      <c r="BJ8" s="111"/>
      <c r="BK8" s="111"/>
      <c r="BL8" s="111"/>
      <c r="BM8" s="111"/>
      <c r="BN8" s="111"/>
      <c r="BO8" s="111"/>
      <c r="BP8" s="111"/>
      <c r="BQ8" s="111"/>
      <c r="BR8" s="111"/>
      <c r="BS8" s="112"/>
      <c r="BT8" s="110"/>
      <c r="BU8" s="111"/>
      <c r="BV8" s="111"/>
      <c r="BW8" s="111"/>
      <c r="BX8" s="111"/>
      <c r="BY8" s="111"/>
      <c r="BZ8" s="112"/>
      <c r="CA8" s="105" t="s">
        <v>69</v>
      </c>
      <c r="CB8" s="105"/>
      <c r="CC8" s="105"/>
      <c r="CD8" s="105"/>
      <c r="CE8" s="105"/>
      <c r="CF8" s="105"/>
      <c r="CG8" s="105"/>
      <c r="CH8" s="105"/>
      <c r="CI8" s="105" t="s">
        <v>40</v>
      </c>
      <c r="CJ8" s="105"/>
      <c r="CK8" s="105"/>
      <c r="CL8" s="105"/>
      <c r="CM8" s="105"/>
      <c r="CN8" s="105"/>
      <c r="CO8" s="105"/>
      <c r="CP8" s="105"/>
      <c r="CQ8" s="105" t="s">
        <v>41</v>
      </c>
      <c r="CR8" s="105"/>
      <c r="CS8" s="105"/>
      <c r="CT8" s="105"/>
      <c r="CU8" s="105"/>
      <c r="CV8" s="105"/>
      <c r="CW8" s="105"/>
      <c r="CX8" s="105"/>
      <c r="CY8" s="105" t="s">
        <v>27</v>
      </c>
      <c r="CZ8" s="105"/>
      <c r="DA8" s="105"/>
      <c r="DB8" s="105"/>
      <c r="DC8" s="105"/>
      <c r="DD8" s="105"/>
      <c r="DE8" s="105"/>
      <c r="DF8" s="105"/>
      <c r="DG8" s="106"/>
      <c r="DH8" s="106"/>
      <c r="DI8" s="106"/>
      <c r="DJ8" s="106"/>
      <c r="DK8" s="106"/>
      <c r="DL8" s="106"/>
      <c r="DM8" s="106"/>
      <c r="DN8" s="105" t="s">
        <v>42</v>
      </c>
      <c r="DO8" s="106"/>
      <c r="DP8" s="106"/>
      <c r="DQ8" s="106"/>
      <c r="DR8" s="106"/>
      <c r="DS8" s="106"/>
      <c r="DT8" s="106"/>
      <c r="DU8" s="106"/>
      <c r="DV8" s="106"/>
      <c r="DW8" s="105" t="s">
        <v>56</v>
      </c>
      <c r="DX8" s="105"/>
      <c r="DY8" s="105"/>
      <c r="DZ8" s="105"/>
      <c r="EA8" s="105"/>
      <c r="EB8" s="105"/>
      <c r="EC8" s="105"/>
      <c r="ED8" s="105"/>
      <c r="EE8" s="106" t="s">
        <v>43</v>
      </c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11"/>
      <c r="FD8" s="111"/>
      <c r="FE8" s="111"/>
      <c r="FF8" s="111"/>
      <c r="FG8" s="111"/>
      <c r="FH8" s="111"/>
      <c r="FI8" s="111"/>
      <c r="FJ8" s="112"/>
      <c r="FK8" s="110"/>
      <c r="FL8" s="111"/>
      <c r="FM8" s="111"/>
      <c r="FN8" s="111"/>
      <c r="FO8" s="111"/>
      <c r="FP8" s="111"/>
      <c r="FQ8" s="111"/>
      <c r="FR8" s="112"/>
      <c r="FS8" s="110"/>
      <c r="FT8" s="111"/>
      <c r="FU8" s="111"/>
      <c r="FV8" s="111"/>
      <c r="FW8" s="111"/>
      <c r="FX8" s="111"/>
      <c r="FY8" s="111"/>
      <c r="FZ8" s="112"/>
      <c r="GA8" s="110"/>
      <c r="GB8" s="111"/>
      <c r="GC8" s="111"/>
      <c r="GD8" s="111"/>
      <c r="GE8" s="111"/>
      <c r="GF8" s="111"/>
      <c r="GG8" s="111"/>
      <c r="GH8" s="112"/>
      <c r="GI8" s="110"/>
      <c r="GJ8" s="111"/>
      <c r="GK8" s="111"/>
      <c r="GL8" s="111"/>
      <c r="GM8" s="111"/>
      <c r="GN8" s="111"/>
      <c r="GO8" s="111"/>
      <c r="GP8" s="112"/>
    </row>
    <row r="9" spans="1:198" s="60" customFormat="1" ht="70.5" customHeight="1">
      <c r="A9" s="102"/>
      <c r="B9" s="103"/>
      <c r="C9" s="103"/>
      <c r="D9" s="104"/>
      <c r="E9" s="102"/>
      <c r="F9" s="103"/>
      <c r="G9" s="103"/>
      <c r="H9" s="103"/>
      <c r="I9" s="103"/>
      <c r="J9" s="103"/>
      <c r="K9" s="103"/>
      <c r="L9" s="103"/>
      <c r="M9" s="103"/>
      <c r="N9" s="103"/>
      <c r="O9" s="104"/>
      <c r="P9" s="102"/>
      <c r="Q9" s="103"/>
      <c r="R9" s="103"/>
      <c r="S9" s="103"/>
      <c r="T9" s="103"/>
      <c r="U9" s="104"/>
      <c r="V9" s="102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4"/>
      <c r="AM9" s="102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4"/>
      <c r="BA9" s="102"/>
      <c r="BB9" s="103"/>
      <c r="BC9" s="103"/>
      <c r="BD9" s="103"/>
      <c r="BE9" s="103"/>
      <c r="BF9" s="103"/>
      <c r="BG9" s="103"/>
      <c r="BH9" s="104"/>
      <c r="BI9" s="102"/>
      <c r="BJ9" s="103"/>
      <c r="BK9" s="103"/>
      <c r="BL9" s="103"/>
      <c r="BM9" s="103"/>
      <c r="BN9" s="103"/>
      <c r="BO9" s="103"/>
      <c r="BP9" s="103"/>
      <c r="BQ9" s="103"/>
      <c r="BR9" s="103"/>
      <c r="BS9" s="104"/>
      <c r="BT9" s="102"/>
      <c r="BU9" s="103"/>
      <c r="BV9" s="103"/>
      <c r="BW9" s="103"/>
      <c r="BX9" s="103"/>
      <c r="BY9" s="103"/>
      <c r="BZ9" s="104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5"/>
      <c r="DX9" s="105"/>
      <c r="DY9" s="105"/>
      <c r="DZ9" s="105"/>
      <c r="EA9" s="105"/>
      <c r="EB9" s="105"/>
      <c r="EC9" s="105"/>
      <c r="ED9" s="105"/>
      <c r="EE9" s="102" t="s">
        <v>44</v>
      </c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4"/>
      <c r="EQ9" s="102" t="s">
        <v>45</v>
      </c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4"/>
      <c r="FC9" s="103"/>
      <c r="FD9" s="103"/>
      <c r="FE9" s="103"/>
      <c r="FF9" s="103"/>
      <c r="FG9" s="103"/>
      <c r="FH9" s="103"/>
      <c r="FI9" s="103"/>
      <c r="FJ9" s="104"/>
      <c r="FK9" s="102"/>
      <c r="FL9" s="103"/>
      <c r="FM9" s="103"/>
      <c r="FN9" s="103"/>
      <c r="FO9" s="103"/>
      <c r="FP9" s="103"/>
      <c r="FQ9" s="103"/>
      <c r="FR9" s="104"/>
      <c r="FS9" s="102"/>
      <c r="FT9" s="103"/>
      <c r="FU9" s="103"/>
      <c r="FV9" s="103"/>
      <c r="FW9" s="103"/>
      <c r="FX9" s="103"/>
      <c r="FY9" s="103"/>
      <c r="FZ9" s="104"/>
      <c r="GA9" s="102"/>
      <c r="GB9" s="103"/>
      <c r="GC9" s="103"/>
      <c r="GD9" s="103"/>
      <c r="GE9" s="103"/>
      <c r="GF9" s="103"/>
      <c r="GG9" s="103"/>
      <c r="GH9" s="104"/>
      <c r="GI9" s="102"/>
      <c r="GJ9" s="103"/>
      <c r="GK9" s="103"/>
      <c r="GL9" s="103"/>
      <c r="GM9" s="103"/>
      <c r="GN9" s="103"/>
      <c r="GO9" s="103"/>
      <c r="GP9" s="104"/>
    </row>
    <row r="10" spans="1:198" s="61" customFormat="1" ht="9.75" customHeight="1">
      <c r="A10" s="99" t="s">
        <v>26</v>
      </c>
      <c r="B10" s="100"/>
      <c r="C10" s="100"/>
      <c r="D10" s="101"/>
      <c r="E10" s="99">
        <v>1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P10" s="99">
        <v>2</v>
      </c>
      <c r="Q10" s="100"/>
      <c r="R10" s="100"/>
      <c r="S10" s="100"/>
      <c r="T10" s="100"/>
      <c r="U10" s="101"/>
      <c r="V10" s="99">
        <v>3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1"/>
      <c r="AM10" s="99">
        <v>4</v>
      </c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1"/>
      <c r="BA10" s="99">
        <v>5</v>
      </c>
      <c r="BB10" s="100"/>
      <c r="BC10" s="100"/>
      <c r="BD10" s="100"/>
      <c r="BE10" s="100"/>
      <c r="BF10" s="100"/>
      <c r="BG10" s="100"/>
      <c r="BH10" s="101"/>
      <c r="BI10" s="99">
        <v>6</v>
      </c>
      <c r="BJ10" s="100"/>
      <c r="BK10" s="100"/>
      <c r="BL10" s="100"/>
      <c r="BM10" s="100"/>
      <c r="BN10" s="100"/>
      <c r="BO10" s="100"/>
      <c r="BP10" s="100"/>
      <c r="BQ10" s="100"/>
      <c r="BR10" s="100"/>
      <c r="BS10" s="101"/>
      <c r="BT10" s="99">
        <v>7</v>
      </c>
      <c r="BU10" s="100"/>
      <c r="BV10" s="100"/>
      <c r="BW10" s="100"/>
      <c r="BX10" s="100"/>
      <c r="BY10" s="100"/>
      <c r="BZ10" s="101"/>
      <c r="CA10" s="99">
        <v>8</v>
      </c>
      <c r="CB10" s="100"/>
      <c r="CC10" s="100"/>
      <c r="CD10" s="100"/>
      <c r="CE10" s="100"/>
      <c r="CF10" s="100"/>
      <c r="CG10" s="100"/>
      <c r="CH10" s="101"/>
      <c r="CI10" s="99">
        <v>9</v>
      </c>
      <c r="CJ10" s="100"/>
      <c r="CK10" s="100"/>
      <c r="CL10" s="100"/>
      <c r="CM10" s="100"/>
      <c r="CN10" s="100"/>
      <c r="CO10" s="100"/>
      <c r="CP10" s="101"/>
      <c r="CQ10" s="99">
        <v>10</v>
      </c>
      <c r="CR10" s="100"/>
      <c r="CS10" s="100"/>
      <c r="CT10" s="100"/>
      <c r="CU10" s="100"/>
      <c r="CV10" s="100"/>
      <c r="CW10" s="100"/>
      <c r="CX10" s="101"/>
      <c r="CY10" s="99">
        <v>11</v>
      </c>
      <c r="CZ10" s="100"/>
      <c r="DA10" s="100"/>
      <c r="DB10" s="100"/>
      <c r="DC10" s="100"/>
      <c r="DD10" s="100"/>
      <c r="DE10" s="100"/>
      <c r="DF10" s="101"/>
      <c r="DG10" s="99">
        <v>12</v>
      </c>
      <c r="DH10" s="100"/>
      <c r="DI10" s="100"/>
      <c r="DJ10" s="100"/>
      <c r="DK10" s="100"/>
      <c r="DL10" s="100"/>
      <c r="DM10" s="101"/>
      <c r="DN10" s="99">
        <v>13</v>
      </c>
      <c r="DO10" s="100"/>
      <c r="DP10" s="100"/>
      <c r="DQ10" s="100"/>
      <c r="DR10" s="100"/>
      <c r="DS10" s="100"/>
      <c r="DT10" s="100"/>
      <c r="DU10" s="100"/>
      <c r="DV10" s="101"/>
      <c r="DW10" s="99">
        <v>14</v>
      </c>
      <c r="DX10" s="100"/>
      <c r="DY10" s="100"/>
      <c r="DZ10" s="100"/>
      <c r="EA10" s="100"/>
      <c r="EB10" s="100"/>
      <c r="EC10" s="100"/>
      <c r="ED10" s="101"/>
      <c r="EE10" s="99">
        <v>15</v>
      </c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1"/>
      <c r="EQ10" s="99">
        <v>16</v>
      </c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1"/>
      <c r="FC10" s="99">
        <v>17</v>
      </c>
      <c r="FD10" s="100"/>
      <c r="FE10" s="100"/>
      <c r="FF10" s="100"/>
      <c r="FG10" s="100"/>
      <c r="FH10" s="100"/>
      <c r="FI10" s="100"/>
      <c r="FJ10" s="101"/>
      <c r="FK10" s="99">
        <v>18</v>
      </c>
      <c r="FL10" s="100"/>
      <c r="FM10" s="100"/>
      <c r="FN10" s="100"/>
      <c r="FO10" s="100"/>
      <c r="FP10" s="100"/>
      <c r="FQ10" s="100"/>
      <c r="FR10" s="101"/>
      <c r="FS10" s="99">
        <v>19</v>
      </c>
      <c r="FT10" s="100"/>
      <c r="FU10" s="100"/>
      <c r="FV10" s="100"/>
      <c r="FW10" s="100"/>
      <c r="FX10" s="100"/>
      <c r="FY10" s="100"/>
      <c r="FZ10" s="101"/>
      <c r="GA10" s="99">
        <v>20</v>
      </c>
      <c r="GB10" s="100"/>
      <c r="GC10" s="100"/>
      <c r="GD10" s="100"/>
      <c r="GE10" s="100"/>
      <c r="GF10" s="100"/>
      <c r="GG10" s="100"/>
      <c r="GH10" s="101"/>
      <c r="GI10" s="99">
        <v>21</v>
      </c>
      <c r="GJ10" s="100"/>
      <c r="GK10" s="100"/>
      <c r="GL10" s="100"/>
      <c r="GM10" s="100"/>
      <c r="GN10" s="100"/>
      <c r="GO10" s="100"/>
      <c r="GP10" s="101"/>
    </row>
    <row r="11" spans="1:198" s="61" customFormat="1" ht="10.5" customHeight="1">
      <c r="A11" s="93"/>
      <c r="B11" s="94"/>
      <c r="C11" s="94"/>
      <c r="D11" s="95"/>
      <c r="E11" s="99" t="s">
        <v>50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1"/>
    </row>
    <row r="12" spans="1:198" s="61" customFormat="1" ht="54.75" customHeight="1">
      <c r="A12" s="93" t="s">
        <v>38</v>
      </c>
      <c r="B12" s="94"/>
      <c r="C12" s="94"/>
      <c r="D12" s="95"/>
      <c r="E12" s="96" t="s">
        <v>71</v>
      </c>
      <c r="F12" s="97"/>
      <c r="G12" s="97"/>
      <c r="H12" s="97"/>
      <c r="I12" s="97"/>
      <c r="J12" s="97"/>
      <c r="K12" s="97"/>
      <c r="L12" s="97"/>
      <c r="M12" s="97"/>
      <c r="N12" s="97"/>
      <c r="O12" s="98"/>
      <c r="P12" s="93" t="s">
        <v>62</v>
      </c>
      <c r="Q12" s="94"/>
      <c r="R12" s="94"/>
      <c r="S12" s="94"/>
      <c r="T12" s="94"/>
      <c r="U12" s="95"/>
      <c r="V12" s="90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2"/>
      <c r="AM12" s="90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2"/>
      <c r="BA12" s="90"/>
      <c r="BB12" s="91"/>
      <c r="BC12" s="91"/>
      <c r="BD12" s="91"/>
      <c r="BE12" s="91"/>
      <c r="BF12" s="91"/>
      <c r="BG12" s="91"/>
      <c r="BH12" s="92"/>
      <c r="BI12" s="90"/>
      <c r="BJ12" s="91"/>
      <c r="BK12" s="91"/>
      <c r="BL12" s="91"/>
      <c r="BM12" s="91"/>
      <c r="BN12" s="91"/>
      <c r="BO12" s="91"/>
      <c r="BP12" s="91"/>
      <c r="BQ12" s="91"/>
      <c r="BR12" s="91"/>
      <c r="BS12" s="92"/>
      <c r="BT12" s="90"/>
      <c r="BU12" s="91"/>
      <c r="BV12" s="91"/>
      <c r="BW12" s="91"/>
      <c r="BX12" s="91"/>
      <c r="BY12" s="91"/>
      <c r="BZ12" s="92"/>
      <c r="CA12" s="90" t="s">
        <v>76</v>
      </c>
      <c r="CB12" s="91"/>
      <c r="CC12" s="91"/>
      <c r="CD12" s="91"/>
      <c r="CE12" s="91"/>
      <c r="CF12" s="91"/>
      <c r="CG12" s="91"/>
      <c r="CH12" s="92"/>
      <c r="CI12" s="90"/>
      <c r="CJ12" s="91"/>
      <c r="CK12" s="91"/>
      <c r="CL12" s="91"/>
      <c r="CM12" s="91"/>
      <c r="CN12" s="91"/>
      <c r="CO12" s="91"/>
      <c r="CP12" s="92"/>
      <c r="CQ12" s="90"/>
      <c r="CR12" s="91"/>
      <c r="CS12" s="91"/>
      <c r="CT12" s="91"/>
      <c r="CU12" s="91"/>
      <c r="CV12" s="91"/>
      <c r="CW12" s="91"/>
      <c r="CX12" s="92"/>
      <c r="CY12" s="90"/>
      <c r="CZ12" s="91"/>
      <c r="DA12" s="91"/>
      <c r="DB12" s="91"/>
      <c r="DC12" s="91"/>
      <c r="DD12" s="91"/>
      <c r="DE12" s="91"/>
      <c r="DF12" s="92"/>
      <c r="DG12" s="93"/>
      <c r="DH12" s="94"/>
      <c r="DI12" s="94"/>
      <c r="DJ12" s="94"/>
      <c r="DK12" s="94"/>
      <c r="DL12" s="94"/>
      <c r="DM12" s="95"/>
      <c r="DN12" s="90"/>
      <c r="DO12" s="91"/>
      <c r="DP12" s="91"/>
      <c r="DQ12" s="91"/>
      <c r="DR12" s="91"/>
      <c r="DS12" s="91"/>
      <c r="DT12" s="91"/>
      <c r="DU12" s="91"/>
      <c r="DV12" s="92"/>
      <c r="DW12" s="90"/>
      <c r="DX12" s="91"/>
      <c r="DY12" s="91"/>
      <c r="DZ12" s="91"/>
      <c r="EA12" s="91"/>
      <c r="EB12" s="91"/>
      <c r="EC12" s="91"/>
      <c r="ED12" s="92"/>
      <c r="EE12" s="90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2"/>
      <c r="EQ12" s="90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2"/>
      <c r="FC12" s="90" t="s">
        <v>76</v>
      </c>
      <c r="FD12" s="91"/>
      <c r="FE12" s="91"/>
      <c r="FF12" s="91"/>
      <c r="FG12" s="91"/>
      <c r="FH12" s="91"/>
      <c r="FI12" s="91"/>
      <c r="FJ12" s="92"/>
      <c r="FK12" s="90"/>
      <c r="FL12" s="91"/>
      <c r="FM12" s="91"/>
      <c r="FN12" s="91"/>
      <c r="FO12" s="91"/>
      <c r="FP12" s="91"/>
      <c r="FQ12" s="91"/>
      <c r="FR12" s="92"/>
      <c r="FS12" s="90"/>
      <c r="FT12" s="91"/>
      <c r="FU12" s="91"/>
      <c r="FV12" s="91"/>
      <c r="FW12" s="91"/>
      <c r="FX12" s="91"/>
      <c r="FY12" s="91"/>
      <c r="FZ12" s="92"/>
      <c r="GA12" s="90"/>
      <c r="GB12" s="91"/>
      <c r="GC12" s="91"/>
      <c r="GD12" s="91"/>
      <c r="GE12" s="91"/>
      <c r="GF12" s="91"/>
      <c r="GG12" s="91"/>
      <c r="GH12" s="92"/>
      <c r="GI12" s="90"/>
      <c r="GJ12" s="91"/>
      <c r="GK12" s="91"/>
      <c r="GL12" s="91"/>
      <c r="GM12" s="91"/>
      <c r="GN12" s="91"/>
      <c r="GO12" s="91"/>
      <c r="GP12" s="92"/>
    </row>
    <row r="13" spans="1:198" s="61" customFormat="1" ht="54.75" customHeight="1">
      <c r="A13" s="93" t="s">
        <v>51</v>
      </c>
      <c r="B13" s="94"/>
      <c r="C13" s="94"/>
      <c r="D13" s="95"/>
      <c r="E13" s="96" t="s">
        <v>72</v>
      </c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93" t="s">
        <v>63</v>
      </c>
      <c r="Q13" s="94"/>
      <c r="R13" s="94"/>
      <c r="S13" s="94"/>
      <c r="T13" s="94"/>
      <c r="U13" s="95"/>
      <c r="V13" s="90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2"/>
      <c r="AM13" s="90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2"/>
      <c r="BA13" s="90"/>
      <c r="BB13" s="91"/>
      <c r="BC13" s="91"/>
      <c r="BD13" s="91"/>
      <c r="BE13" s="91"/>
      <c r="BF13" s="91"/>
      <c r="BG13" s="91"/>
      <c r="BH13" s="92"/>
      <c r="BI13" s="90"/>
      <c r="BJ13" s="91"/>
      <c r="BK13" s="91"/>
      <c r="BL13" s="91"/>
      <c r="BM13" s="91"/>
      <c r="BN13" s="91"/>
      <c r="BO13" s="91"/>
      <c r="BP13" s="91"/>
      <c r="BQ13" s="91"/>
      <c r="BR13" s="91"/>
      <c r="BS13" s="92"/>
      <c r="BT13" s="90"/>
      <c r="BU13" s="91"/>
      <c r="BV13" s="91"/>
      <c r="BW13" s="91"/>
      <c r="BX13" s="91"/>
      <c r="BY13" s="91"/>
      <c r="BZ13" s="92"/>
      <c r="CA13" s="90" t="s">
        <v>76</v>
      </c>
      <c r="CB13" s="91"/>
      <c r="CC13" s="91"/>
      <c r="CD13" s="91"/>
      <c r="CE13" s="91"/>
      <c r="CF13" s="91"/>
      <c r="CG13" s="91"/>
      <c r="CH13" s="92"/>
      <c r="CI13" s="90"/>
      <c r="CJ13" s="91"/>
      <c r="CK13" s="91"/>
      <c r="CL13" s="91"/>
      <c r="CM13" s="91"/>
      <c r="CN13" s="91"/>
      <c r="CO13" s="91"/>
      <c r="CP13" s="92"/>
      <c r="CQ13" s="90"/>
      <c r="CR13" s="91"/>
      <c r="CS13" s="91"/>
      <c r="CT13" s="91"/>
      <c r="CU13" s="91"/>
      <c r="CV13" s="91"/>
      <c r="CW13" s="91"/>
      <c r="CX13" s="92"/>
      <c r="CY13" s="90"/>
      <c r="CZ13" s="91"/>
      <c r="DA13" s="91"/>
      <c r="DB13" s="91"/>
      <c r="DC13" s="91"/>
      <c r="DD13" s="91"/>
      <c r="DE13" s="91"/>
      <c r="DF13" s="92"/>
      <c r="DG13" s="93"/>
      <c r="DH13" s="94"/>
      <c r="DI13" s="94"/>
      <c r="DJ13" s="94"/>
      <c r="DK13" s="94"/>
      <c r="DL13" s="94"/>
      <c r="DM13" s="95"/>
      <c r="DN13" s="90"/>
      <c r="DO13" s="91"/>
      <c r="DP13" s="91"/>
      <c r="DQ13" s="91"/>
      <c r="DR13" s="91"/>
      <c r="DS13" s="91"/>
      <c r="DT13" s="91"/>
      <c r="DU13" s="91"/>
      <c r="DV13" s="92"/>
      <c r="DW13" s="90"/>
      <c r="DX13" s="91"/>
      <c r="DY13" s="91"/>
      <c r="DZ13" s="91"/>
      <c r="EA13" s="91"/>
      <c r="EB13" s="91"/>
      <c r="EC13" s="91"/>
      <c r="ED13" s="92"/>
      <c r="EE13" s="90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2"/>
      <c r="EQ13" s="90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2"/>
      <c r="FC13" s="90" t="s">
        <v>76</v>
      </c>
      <c r="FD13" s="91"/>
      <c r="FE13" s="91"/>
      <c r="FF13" s="91"/>
      <c r="FG13" s="91"/>
      <c r="FH13" s="91"/>
      <c r="FI13" s="91"/>
      <c r="FJ13" s="92"/>
      <c r="FK13" s="90"/>
      <c r="FL13" s="91"/>
      <c r="FM13" s="91"/>
      <c r="FN13" s="91"/>
      <c r="FO13" s="91"/>
      <c r="FP13" s="91"/>
      <c r="FQ13" s="91"/>
      <c r="FR13" s="92"/>
      <c r="FS13" s="90"/>
      <c r="FT13" s="91"/>
      <c r="FU13" s="91"/>
      <c r="FV13" s="91"/>
      <c r="FW13" s="91"/>
      <c r="FX13" s="91"/>
      <c r="FY13" s="91"/>
      <c r="FZ13" s="92"/>
      <c r="GA13" s="90"/>
      <c r="GB13" s="91"/>
      <c r="GC13" s="91"/>
      <c r="GD13" s="91"/>
      <c r="GE13" s="91"/>
      <c r="GF13" s="91"/>
      <c r="GG13" s="91"/>
      <c r="GH13" s="92"/>
      <c r="GI13" s="90"/>
      <c r="GJ13" s="91"/>
      <c r="GK13" s="91"/>
      <c r="GL13" s="91"/>
      <c r="GM13" s="91"/>
      <c r="GN13" s="91"/>
      <c r="GO13" s="91"/>
      <c r="GP13" s="92"/>
    </row>
    <row r="14" spans="1:198" s="61" customFormat="1" ht="36" customHeight="1">
      <c r="A14" s="93" t="s">
        <v>60</v>
      </c>
      <c r="B14" s="94"/>
      <c r="C14" s="94"/>
      <c r="D14" s="95"/>
      <c r="E14" s="96" t="s">
        <v>73</v>
      </c>
      <c r="F14" s="97"/>
      <c r="G14" s="97"/>
      <c r="H14" s="97"/>
      <c r="I14" s="97"/>
      <c r="J14" s="97"/>
      <c r="K14" s="97"/>
      <c r="L14" s="97"/>
      <c r="M14" s="97"/>
      <c r="N14" s="97"/>
      <c r="O14" s="98"/>
      <c r="P14" s="93" t="s">
        <v>64</v>
      </c>
      <c r="Q14" s="94"/>
      <c r="R14" s="94"/>
      <c r="S14" s="94"/>
      <c r="T14" s="94"/>
      <c r="U14" s="95"/>
      <c r="V14" s="90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2"/>
      <c r="AM14" s="90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2"/>
      <c r="BA14" s="90"/>
      <c r="BB14" s="91"/>
      <c r="BC14" s="91"/>
      <c r="BD14" s="91"/>
      <c r="BE14" s="91"/>
      <c r="BF14" s="91"/>
      <c r="BG14" s="91"/>
      <c r="BH14" s="92"/>
      <c r="BI14" s="90"/>
      <c r="BJ14" s="91"/>
      <c r="BK14" s="91"/>
      <c r="BL14" s="91"/>
      <c r="BM14" s="91"/>
      <c r="BN14" s="91"/>
      <c r="BO14" s="91"/>
      <c r="BP14" s="91"/>
      <c r="BQ14" s="91"/>
      <c r="BR14" s="91"/>
      <c r="BS14" s="92"/>
      <c r="BT14" s="90"/>
      <c r="BU14" s="91"/>
      <c r="BV14" s="91"/>
      <c r="BW14" s="91"/>
      <c r="BX14" s="91"/>
      <c r="BY14" s="91"/>
      <c r="BZ14" s="92"/>
      <c r="CA14" s="90" t="s">
        <v>76</v>
      </c>
      <c r="CB14" s="91"/>
      <c r="CC14" s="91"/>
      <c r="CD14" s="91"/>
      <c r="CE14" s="91"/>
      <c r="CF14" s="91"/>
      <c r="CG14" s="91"/>
      <c r="CH14" s="92"/>
      <c r="CI14" s="90"/>
      <c r="CJ14" s="91"/>
      <c r="CK14" s="91"/>
      <c r="CL14" s="91"/>
      <c r="CM14" s="91"/>
      <c r="CN14" s="91"/>
      <c r="CO14" s="91"/>
      <c r="CP14" s="92"/>
      <c r="CQ14" s="90"/>
      <c r="CR14" s="91"/>
      <c r="CS14" s="91"/>
      <c r="CT14" s="91"/>
      <c r="CU14" s="91"/>
      <c r="CV14" s="91"/>
      <c r="CW14" s="91"/>
      <c r="CX14" s="92"/>
      <c r="CY14" s="90"/>
      <c r="CZ14" s="91"/>
      <c r="DA14" s="91"/>
      <c r="DB14" s="91"/>
      <c r="DC14" s="91"/>
      <c r="DD14" s="91"/>
      <c r="DE14" s="91"/>
      <c r="DF14" s="92"/>
      <c r="DG14" s="93"/>
      <c r="DH14" s="94"/>
      <c r="DI14" s="94"/>
      <c r="DJ14" s="94"/>
      <c r="DK14" s="94"/>
      <c r="DL14" s="94"/>
      <c r="DM14" s="95"/>
      <c r="DN14" s="90"/>
      <c r="DO14" s="91"/>
      <c r="DP14" s="91"/>
      <c r="DQ14" s="91"/>
      <c r="DR14" s="91"/>
      <c r="DS14" s="91"/>
      <c r="DT14" s="91"/>
      <c r="DU14" s="91"/>
      <c r="DV14" s="92"/>
      <c r="DW14" s="90"/>
      <c r="DX14" s="91"/>
      <c r="DY14" s="91"/>
      <c r="DZ14" s="91"/>
      <c r="EA14" s="91"/>
      <c r="EB14" s="91"/>
      <c r="EC14" s="91"/>
      <c r="ED14" s="92"/>
      <c r="EE14" s="90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2"/>
      <c r="EQ14" s="90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2"/>
      <c r="FC14" s="90" t="s">
        <v>76</v>
      </c>
      <c r="FD14" s="91"/>
      <c r="FE14" s="91"/>
      <c r="FF14" s="91"/>
      <c r="FG14" s="91"/>
      <c r="FH14" s="91"/>
      <c r="FI14" s="91"/>
      <c r="FJ14" s="92"/>
      <c r="FK14" s="90"/>
      <c r="FL14" s="91"/>
      <c r="FM14" s="91"/>
      <c r="FN14" s="91"/>
      <c r="FO14" s="91"/>
      <c r="FP14" s="91"/>
      <c r="FQ14" s="91"/>
      <c r="FR14" s="92"/>
      <c r="FS14" s="90"/>
      <c r="FT14" s="91"/>
      <c r="FU14" s="91"/>
      <c r="FV14" s="91"/>
      <c r="FW14" s="91"/>
      <c r="FX14" s="91"/>
      <c r="FY14" s="91"/>
      <c r="FZ14" s="92"/>
      <c r="GA14" s="90"/>
      <c r="GB14" s="91"/>
      <c r="GC14" s="91"/>
      <c r="GD14" s="91"/>
      <c r="GE14" s="91"/>
      <c r="GF14" s="91"/>
      <c r="GG14" s="91"/>
      <c r="GH14" s="92"/>
      <c r="GI14" s="90"/>
      <c r="GJ14" s="91"/>
      <c r="GK14" s="91"/>
      <c r="GL14" s="91"/>
      <c r="GM14" s="91"/>
      <c r="GN14" s="91"/>
      <c r="GO14" s="91"/>
      <c r="GP14" s="92"/>
    </row>
    <row r="15" spans="1:198" s="61" customFormat="1" ht="10.5" customHeight="1">
      <c r="A15" s="93"/>
      <c r="B15" s="94"/>
      <c r="C15" s="94"/>
      <c r="D15" s="95"/>
      <c r="E15" s="96" t="s">
        <v>37</v>
      </c>
      <c r="F15" s="97"/>
      <c r="G15" s="97"/>
      <c r="H15" s="97"/>
      <c r="I15" s="97"/>
      <c r="J15" s="97"/>
      <c r="K15" s="97"/>
      <c r="L15" s="97"/>
      <c r="M15" s="97"/>
      <c r="N15" s="97"/>
      <c r="O15" s="98"/>
      <c r="P15" s="93"/>
      <c r="Q15" s="94"/>
      <c r="R15" s="94"/>
      <c r="S15" s="94"/>
      <c r="T15" s="94"/>
      <c r="U15" s="95"/>
      <c r="V15" s="90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2"/>
      <c r="AM15" s="90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2"/>
      <c r="BA15" s="90"/>
      <c r="BB15" s="91"/>
      <c r="BC15" s="91"/>
      <c r="BD15" s="91"/>
      <c r="BE15" s="91"/>
      <c r="BF15" s="91"/>
      <c r="BG15" s="91"/>
      <c r="BH15" s="92"/>
      <c r="BI15" s="90"/>
      <c r="BJ15" s="91"/>
      <c r="BK15" s="91"/>
      <c r="BL15" s="91"/>
      <c r="BM15" s="91"/>
      <c r="BN15" s="91"/>
      <c r="BO15" s="91"/>
      <c r="BP15" s="91"/>
      <c r="BQ15" s="91"/>
      <c r="BR15" s="91"/>
      <c r="BS15" s="92"/>
      <c r="BT15" s="90"/>
      <c r="BU15" s="91"/>
      <c r="BV15" s="91"/>
      <c r="BW15" s="91"/>
      <c r="BX15" s="91"/>
      <c r="BY15" s="91"/>
      <c r="BZ15" s="92"/>
      <c r="CA15" s="90" t="s">
        <v>76</v>
      </c>
      <c r="CB15" s="91"/>
      <c r="CC15" s="91"/>
      <c r="CD15" s="91"/>
      <c r="CE15" s="91"/>
      <c r="CF15" s="91"/>
      <c r="CG15" s="91"/>
      <c r="CH15" s="92"/>
      <c r="CI15" s="90"/>
      <c r="CJ15" s="91"/>
      <c r="CK15" s="91"/>
      <c r="CL15" s="91"/>
      <c r="CM15" s="91"/>
      <c r="CN15" s="91"/>
      <c r="CO15" s="91"/>
      <c r="CP15" s="92"/>
      <c r="CQ15" s="90"/>
      <c r="CR15" s="91"/>
      <c r="CS15" s="91"/>
      <c r="CT15" s="91"/>
      <c r="CU15" s="91"/>
      <c r="CV15" s="91"/>
      <c r="CW15" s="91"/>
      <c r="CX15" s="92"/>
      <c r="CY15" s="90"/>
      <c r="CZ15" s="91"/>
      <c r="DA15" s="91"/>
      <c r="DB15" s="91"/>
      <c r="DC15" s="91"/>
      <c r="DD15" s="91"/>
      <c r="DE15" s="91"/>
      <c r="DF15" s="92"/>
      <c r="DG15" s="93"/>
      <c r="DH15" s="94"/>
      <c r="DI15" s="94"/>
      <c r="DJ15" s="94"/>
      <c r="DK15" s="94"/>
      <c r="DL15" s="94"/>
      <c r="DM15" s="95"/>
      <c r="DN15" s="90"/>
      <c r="DO15" s="91"/>
      <c r="DP15" s="91"/>
      <c r="DQ15" s="91"/>
      <c r="DR15" s="91"/>
      <c r="DS15" s="91"/>
      <c r="DT15" s="91"/>
      <c r="DU15" s="91"/>
      <c r="DV15" s="92"/>
      <c r="DW15" s="90"/>
      <c r="DX15" s="91"/>
      <c r="DY15" s="91"/>
      <c r="DZ15" s="91"/>
      <c r="EA15" s="91"/>
      <c r="EB15" s="91"/>
      <c r="EC15" s="91"/>
      <c r="ED15" s="92"/>
      <c r="EE15" s="90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2"/>
      <c r="EQ15" s="90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2"/>
      <c r="FC15" s="90" t="s">
        <v>76</v>
      </c>
      <c r="FD15" s="91"/>
      <c r="FE15" s="91"/>
      <c r="FF15" s="91"/>
      <c r="FG15" s="91"/>
      <c r="FH15" s="91"/>
      <c r="FI15" s="91"/>
      <c r="FJ15" s="92"/>
      <c r="FK15" s="90"/>
      <c r="FL15" s="91"/>
      <c r="FM15" s="91"/>
      <c r="FN15" s="91"/>
      <c r="FO15" s="91"/>
      <c r="FP15" s="91"/>
      <c r="FQ15" s="91"/>
      <c r="FR15" s="92"/>
      <c r="FS15" s="90"/>
      <c r="FT15" s="91"/>
      <c r="FU15" s="91"/>
      <c r="FV15" s="91"/>
      <c r="FW15" s="91"/>
      <c r="FX15" s="91"/>
      <c r="FY15" s="91"/>
      <c r="FZ15" s="92"/>
      <c r="GA15" s="90"/>
      <c r="GB15" s="91"/>
      <c r="GC15" s="91"/>
      <c r="GD15" s="91"/>
      <c r="GE15" s="91"/>
      <c r="GF15" s="91"/>
      <c r="GG15" s="91"/>
      <c r="GH15" s="92"/>
      <c r="GI15" s="90"/>
      <c r="GJ15" s="91"/>
      <c r="GK15" s="91"/>
      <c r="GL15" s="91"/>
      <c r="GM15" s="91"/>
      <c r="GN15" s="91"/>
      <c r="GO15" s="91"/>
      <c r="GP15" s="92"/>
    </row>
    <row r="16" spans="1:198" s="61" customFormat="1" ht="10.5" customHeight="1">
      <c r="A16" s="93"/>
      <c r="B16" s="94"/>
      <c r="C16" s="94"/>
      <c r="D16" s="95"/>
      <c r="E16" s="116" t="s">
        <v>55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8"/>
    </row>
    <row r="17" spans="1:198" s="61" customFormat="1" ht="54.75" customHeight="1">
      <c r="A17" s="93" t="s">
        <v>38</v>
      </c>
      <c r="B17" s="94"/>
      <c r="C17" s="94"/>
      <c r="D17" s="95"/>
      <c r="E17" s="96" t="s">
        <v>71</v>
      </c>
      <c r="F17" s="97"/>
      <c r="G17" s="97"/>
      <c r="H17" s="97"/>
      <c r="I17" s="97"/>
      <c r="J17" s="97"/>
      <c r="K17" s="97"/>
      <c r="L17" s="97"/>
      <c r="M17" s="97"/>
      <c r="N17" s="97"/>
      <c r="O17" s="98"/>
      <c r="P17" s="93"/>
      <c r="Q17" s="94"/>
      <c r="R17" s="94"/>
      <c r="S17" s="94"/>
      <c r="T17" s="94"/>
      <c r="U17" s="95"/>
      <c r="V17" s="90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2"/>
      <c r="AM17" s="90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2"/>
      <c r="BA17" s="90"/>
      <c r="BB17" s="91"/>
      <c r="BC17" s="91"/>
      <c r="BD17" s="91"/>
      <c r="BE17" s="91"/>
      <c r="BF17" s="91"/>
      <c r="BG17" s="91"/>
      <c r="BH17" s="92"/>
      <c r="BI17" s="90"/>
      <c r="BJ17" s="91"/>
      <c r="BK17" s="91"/>
      <c r="BL17" s="91"/>
      <c r="BM17" s="91"/>
      <c r="BN17" s="91"/>
      <c r="BO17" s="91"/>
      <c r="BP17" s="91"/>
      <c r="BQ17" s="91"/>
      <c r="BR17" s="91"/>
      <c r="BS17" s="92"/>
      <c r="BT17" s="90"/>
      <c r="BU17" s="91"/>
      <c r="BV17" s="91"/>
      <c r="BW17" s="91"/>
      <c r="BX17" s="91"/>
      <c r="BY17" s="91"/>
      <c r="BZ17" s="92"/>
      <c r="CA17" s="90"/>
      <c r="CB17" s="91"/>
      <c r="CC17" s="91"/>
      <c r="CD17" s="91"/>
      <c r="CE17" s="91"/>
      <c r="CF17" s="91"/>
      <c r="CG17" s="91"/>
      <c r="CH17" s="92"/>
      <c r="CI17" s="90"/>
      <c r="CJ17" s="91"/>
      <c r="CK17" s="91"/>
      <c r="CL17" s="91"/>
      <c r="CM17" s="91"/>
      <c r="CN17" s="91"/>
      <c r="CO17" s="91"/>
      <c r="CP17" s="92"/>
      <c r="CQ17" s="90"/>
      <c r="CR17" s="91"/>
      <c r="CS17" s="91"/>
      <c r="CT17" s="91"/>
      <c r="CU17" s="91"/>
      <c r="CV17" s="91"/>
      <c r="CW17" s="91"/>
      <c r="CX17" s="92"/>
      <c r="CY17" s="90"/>
      <c r="CZ17" s="91"/>
      <c r="DA17" s="91"/>
      <c r="DB17" s="91"/>
      <c r="DC17" s="91"/>
      <c r="DD17" s="91"/>
      <c r="DE17" s="91"/>
      <c r="DF17" s="92"/>
      <c r="DG17" s="93"/>
      <c r="DH17" s="94"/>
      <c r="DI17" s="94"/>
      <c r="DJ17" s="94"/>
      <c r="DK17" s="94"/>
      <c r="DL17" s="94"/>
      <c r="DM17" s="95"/>
      <c r="DN17" s="90"/>
      <c r="DO17" s="91"/>
      <c r="DP17" s="91"/>
      <c r="DQ17" s="91"/>
      <c r="DR17" s="91"/>
      <c r="DS17" s="91"/>
      <c r="DT17" s="91"/>
      <c r="DU17" s="91"/>
      <c r="DV17" s="92"/>
      <c r="DW17" s="90"/>
      <c r="DX17" s="91"/>
      <c r="DY17" s="91"/>
      <c r="DZ17" s="91"/>
      <c r="EA17" s="91"/>
      <c r="EB17" s="91"/>
      <c r="EC17" s="91"/>
      <c r="ED17" s="92"/>
      <c r="EE17" s="90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2"/>
      <c r="EQ17" s="90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2"/>
      <c r="FC17" s="90"/>
      <c r="FD17" s="91"/>
      <c r="FE17" s="91"/>
      <c r="FF17" s="91"/>
      <c r="FG17" s="91"/>
      <c r="FH17" s="91"/>
      <c r="FI17" s="91"/>
      <c r="FJ17" s="92"/>
      <c r="FK17" s="90"/>
      <c r="FL17" s="91"/>
      <c r="FM17" s="91"/>
      <c r="FN17" s="91"/>
      <c r="FO17" s="91"/>
      <c r="FP17" s="91"/>
      <c r="FQ17" s="91"/>
      <c r="FR17" s="92"/>
      <c r="FS17" s="90"/>
      <c r="FT17" s="91"/>
      <c r="FU17" s="91"/>
      <c r="FV17" s="91"/>
      <c r="FW17" s="91"/>
      <c r="FX17" s="91"/>
      <c r="FY17" s="91"/>
      <c r="FZ17" s="92"/>
      <c r="GA17" s="90"/>
      <c r="GB17" s="91"/>
      <c r="GC17" s="91"/>
      <c r="GD17" s="91"/>
      <c r="GE17" s="91"/>
      <c r="GF17" s="91"/>
      <c r="GG17" s="91"/>
      <c r="GH17" s="92"/>
      <c r="GI17" s="90"/>
      <c r="GJ17" s="91"/>
      <c r="GK17" s="91"/>
      <c r="GL17" s="91"/>
      <c r="GM17" s="91"/>
      <c r="GN17" s="91"/>
      <c r="GO17" s="91"/>
      <c r="GP17" s="92"/>
    </row>
    <row r="18" spans="1:198" s="61" customFormat="1" ht="54.75" customHeight="1">
      <c r="A18" s="93" t="s">
        <v>51</v>
      </c>
      <c r="B18" s="94"/>
      <c r="C18" s="94"/>
      <c r="D18" s="95"/>
      <c r="E18" s="96" t="s">
        <v>72</v>
      </c>
      <c r="F18" s="97"/>
      <c r="G18" s="97"/>
      <c r="H18" s="97"/>
      <c r="I18" s="97"/>
      <c r="J18" s="97"/>
      <c r="K18" s="97"/>
      <c r="L18" s="97"/>
      <c r="M18" s="97"/>
      <c r="N18" s="97"/>
      <c r="O18" s="98"/>
      <c r="P18" s="93"/>
      <c r="Q18" s="94"/>
      <c r="R18" s="94"/>
      <c r="S18" s="94"/>
      <c r="T18" s="94"/>
      <c r="U18" s="95"/>
      <c r="V18" s="90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2"/>
      <c r="AM18" s="90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2"/>
      <c r="BA18" s="90"/>
      <c r="BB18" s="91"/>
      <c r="BC18" s="91"/>
      <c r="BD18" s="91"/>
      <c r="BE18" s="91"/>
      <c r="BF18" s="91"/>
      <c r="BG18" s="91"/>
      <c r="BH18" s="92"/>
      <c r="BI18" s="90"/>
      <c r="BJ18" s="91"/>
      <c r="BK18" s="91"/>
      <c r="BL18" s="91"/>
      <c r="BM18" s="91"/>
      <c r="BN18" s="91"/>
      <c r="BO18" s="91"/>
      <c r="BP18" s="91"/>
      <c r="BQ18" s="91"/>
      <c r="BR18" s="91"/>
      <c r="BS18" s="92"/>
      <c r="BT18" s="90"/>
      <c r="BU18" s="91"/>
      <c r="BV18" s="91"/>
      <c r="BW18" s="91"/>
      <c r="BX18" s="91"/>
      <c r="BY18" s="91"/>
      <c r="BZ18" s="92"/>
      <c r="CA18" s="90"/>
      <c r="CB18" s="91"/>
      <c r="CC18" s="91"/>
      <c r="CD18" s="91"/>
      <c r="CE18" s="91"/>
      <c r="CF18" s="91"/>
      <c r="CG18" s="91"/>
      <c r="CH18" s="92"/>
      <c r="CI18" s="90"/>
      <c r="CJ18" s="91"/>
      <c r="CK18" s="91"/>
      <c r="CL18" s="91"/>
      <c r="CM18" s="91"/>
      <c r="CN18" s="91"/>
      <c r="CO18" s="91"/>
      <c r="CP18" s="92"/>
      <c r="CQ18" s="90"/>
      <c r="CR18" s="91"/>
      <c r="CS18" s="91"/>
      <c r="CT18" s="91"/>
      <c r="CU18" s="91"/>
      <c r="CV18" s="91"/>
      <c r="CW18" s="91"/>
      <c r="CX18" s="92"/>
      <c r="CY18" s="90"/>
      <c r="CZ18" s="91"/>
      <c r="DA18" s="91"/>
      <c r="DB18" s="91"/>
      <c r="DC18" s="91"/>
      <c r="DD18" s="91"/>
      <c r="DE18" s="91"/>
      <c r="DF18" s="92"/>
      <c r="DG18" s="93"/>
      <c r="DH18" s="94"/>
      <c r="DI18" s="94"/>
      <c r="DJ18" s="94"/>
      <c r="DK18" s="94"/>
      <c r="DL18" s="94"/>
      <c r="DM18" s="95"/>
      <c r="DN18" s="90"/>
      <c r="DO18" s="91"/>
      <c r="DP18" s="91"/>
      <c r="DQ18" s="91"/>
      <c r="DR18" s="91"/>
      <c r="DS18" s="91"/>
      <c r="DT18" s="91"/>
      <c r="DU18" s="91"/>
      <c r="DV18" s="92"/>
      <c r="DW18" s="90"/>
      <c r="DX18" s="91"/>
      <c r="DY18" s="91"/>
      <c r="DZ18" s="91"/>
      <c r="EA18" s="91"/>
      <c r="EB18" s="91"/>
      <c r="EC18" s="91"/>
      <c r="ED18" s="92"/>
      <c r="EE18" s="90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2"/>
      <c r="EQ18" s="90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2"/>
      <c r="FC18" s="90"/>
      <c r="FD18" s="91"/>
      <c r="FE18" s="91"/>
      <c r="FF18" s="91"/>
      <c r="FG18" s="91"/>
      <c r="FH18" s="91"/>
      <c r="FI18" s="91"/>
      <c r="FJ18" s="92"/>
      <c r="FK18" s="90"/>
      <c r="FL18" s="91"/>
      <c r="FM18" s="91"/>
      <c r="FN18" s="91"/>
      <c r="FO18" s="91"/>
      <c r="FP18" s="91"/>
      <c r="FQ18" s="91"/>
      <c r="FR18" s="92"/>
      <c r="FS18" s="90"/>
      <c r="FT18" s="91"/>
      <c r="FU18" s="91"/>
      <c r="FV18" s="91"/>
      <c r="FW18" s="91"/>
      <c r="FX18" s="91"/>
      <c r="FY18" s="91"/>
      <c r="FZ18" s="92"/>
      <c r="GA18" s="90"/>
      <c r="GB18" s="91"/>
      <c r="GC18" s="91"/>
      <c r="GD18" s="91"/>
      <c r="GE18" s="91"/>
      <c r="GF18" s="91"/>
      <c r="GG18" s="91"/>
      <c r="GH18" s="92"/>
      <c r="GI18" s="90"/>
      <c r="GJ18" s="91"/>
      <c r="GK18" s="91"/>
      <c r="GL18" s="91"/>
      <c r="GM18" s="91"/>
      <c r="GN18" s="91"/>
      <c r="GO18" s="91"/>
      <c r="GP18" s="92"/>
    </row>
    <row r="19" spans="1:198" s="61" customFormat="1" ht="36" customHeight="1">
      <c r="A19" s="93" t="s">
        <v>60</v>
      </c>
      <c r="B19" s="94"/>
      <c r="C19" s="94"/>
      <c r="D19" s="95"/>
      <c r="E19" s="96" t="s">
        <v>73</v>
      </c>
      <c r="F19" s="97"/>
      <c r="G19" s="97"/>
      <c r="H19" s="97"/>
      <c r="I19" s="97"/>
      <c r="J19" s="97"/>
      <c r="K19" s="97"/>
      <c r="L19" s="97"/>
      <c r="M19" s="97"/>
      <c r="N19" s="97"/>
      <c r="O19" s="98"/>
      <c r="P19" s="93"/>
      <c r="Q19" s="94"/>
      <c r="R19" s="94"/>
      <c r="S19" s="94"/>
      <c r="T19" s="94"/>
      <c r="U19" s="95"/>
      <c r="V19" s="90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2"/>
      <c r="AM19" s="90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90"/>
      <c r="BB19" s="91"/>
      <c r="BC19" s="91"/>
      <c r="BD19" s="91"/>
      <c r="BE19" s="91"/>
      <c r="BF19" s="91"/>
      <c r="BG19" s="91"/>
      <c r="BH19" s="92"/>
      <c r="BI19" s="90"/>
      <c r="BJ19" s="91"/>
      <c r="BK19" s="91"/>
      <c r="BL19" s="91"/>
      <c r="BM19" s="91"/>
      <c r="BN19" s="91"/>
      <c r="BO19" s="91"/>
      <c r="BP19" s="91"/>
      <c r="BQ19" s="91"/>
      <c r="BR19" s="91"/>
      <c r="BS19" s="92"/>
      <c r="BT19" s="90"/>
      <c r="BU19" s="91"/>
      <c r="BV19" s="91"/>
      <c r="BW19" s="91"/>
      <c r="BX19" s="91"/>
      <c r="BY19" s="91"/>
      <c r="BZ19" s="92"/>
      <c r="CA19" s="90"/>
      <c r="CB19" s="91"/>
      <c r="CC19" s="91"/>
      <c r="CD19" s="91"/>
      <c r="CE19" s="91"/>
      <c r="CF19" s="91"/>
      <c r="CG19" s="91"/>
      <c r="CH19" s="92"/>
      <c r="CI19" s="90"/>
      <c r="CJ19" s="91"/>
      <c r="CK19" s="91"/>
      <c r="CL19" s="91"/>
      <c r="CM19" s="91"/>
      <c r="CN19" s="91"/>
      <c r="CO19" s="91"/>
      <c r="CP19" s="92"/>
      <c r="CQ19" s="90"/>
      <c r="CR19" s="91"/>
      <c r="CS19" s="91"/>
      <c r="CT19" s="91"/>
      <c r="CU19" s="91"/>
      <c r="CV19" s="91"/>
      <c r="CW19" s="91"/>
      <c r="CX19" s="92"/>
      <c r="CY19" s="90"/>
      <c r="CZ19" s="91"/>
      <c r="DA19" s="91"/>
      <c r="DB19" s="91"/>
      <c r="DC19" s="91"/>
      <c r="DD19" s="91"/>
      <c r="DE19" s="91"/>
      <c r="DF19" s="92"/>
      <c r="DG19" s="93"/>
      <c r="DH19" s="94"/>
      <c r="DI19" s="94"/>
      <c r="DJ19" s="94"/>
      <c r="DK19" s="94"/>
      <c r="DL19" s="94"/>
      <c r="DM19" s="95"/>
      <c r="DN19" s="90"/>
      <c r="DO19" s="91"/>
      <c r="DP19" s="91"/>
      <c r="DQ19" s="91"/>
      <c r="DR19" s="91"/>
      <c r="DS19" s="91"/>
      <c r="DT19" s="91"/>
      <c r="DU19" s="91"/>
      <c r="DV19" s="92"/>
      <c r="DW19" s="90"/>
      <c r="DX19" s="91"/>
      <c r="DY19" s="91"/>
      <c r="DZ19" s="91"/>
      <c r="EA19" s="91"/>
      <c r="EB19" s="91"/>
      <c r="EC19" s="91"/>
      <c r="ED19" s="92"/>
      <c r="EE19" s="90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2"/>
      <c r="EQ19" s="90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2"/>
      <c r="FC19" s="90"/>
      <c r="FD19" s="91"/>
      <c r="FE19" s="91"/>
      <c r="FF19" s="91"/>
      <c r="FG19" s="91"/>
      <c r="FH19" s="91"/>
      <c r="FI19" s="91"/>
      <c r="FJ19" s="92"/>
      <c r="FK19" s="90"/>
      <c r="FL19" s="91"/>
      <c r="FM19" s="91"/>
      <c r="FN19" s="91"/>
      <c r="FO19" s="91"/>
      <c r="FP19" s="91"/>
      <c r="FQ19" s="91"/>
      <c r="FR19" s="92"/>
      <c r="FS19" s="90"/>
      <c r="FT19" s="91"/>
      <c r="FU19" s="91"/>
      <c r="FV19" s="91"/>
      <c r="FW19" s="91"/>
      <c r="FX19" s="91"/>
      <c r="FY19" s="91"/>
      <c r="FZ19" s="92"/>
      <c r="GA19" s="90"/>
      <c r="GB19" s="91"/>
      <c r="GC19" s="91"/>
      <c r="GD19" s="91"/>
      <c r="GE19" s="91"/>
      <c r="GF19" s="91"/>
      <c r="GG19" s="91"/>
      <c r="GH19" s="92"/>
      <c r="GI19" s="90"/>
      <c r="GJ19" s="91"/>
      <c r="GK19" s="91"/>
      <c r="GL19" s="91"/>
      <c r="GM19" s="91"/>
      <c r="GN19" s="91"/>
      <c r="GO19" s="91"/>
      <c r="GP19" s="92"/>
    </row>
    <row r="20" spans="1:198" s="61" customFormat="1" ht="10.5" customHeight="1">
      <c r="A20" s="93"/>
      <c r="B20" s="94"/>
      <c r="C20" s="94"/>
      <c r="D20" s="95"/>
      <c r="E20" s="96" t="s">
        <v>37</v>
      </c>
      <c r="F20" s="97"/>
      <c r="G20" s="97"/>
      <c r="H20" s="97"/>
      <c r="I20" s="97"/>
      <c r="J20" s="97"/>
      <c r="K20" s="97"/>
      <c r="L20" s="97"/>
      <c r="M20" s="97"/>
      <c r="N20" s="97"/>
      <c r="O20" s="98"/>
      <c r="P20" s="93"/>
      <c r="Q20" s="94"/>
      <c r="R20" s="94"/>
      <c r="S20" s="94"/>
      <c r="T20" s="94"/>
      <c r="U20" s="95"/>
      <c r="V20" s="90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2"/>
      <c r="AM20" s="90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2"/>
      <c r="BA20" s="90"/>
      <c r="BB20" s="91"/>
      <c r="BC20" s="91"/>
      <c r="BD20" s="91"/>
      <c r="BE20" s="91"/>
      <c r="BF20" s="91"/>
      <c r="BG20" s="91"/>
      <c r="BH20" s="92"/>
      <c r="BI20" s="90"/>
      <c r="BJ20" s="91"/>
      <c r="BK20" s="91"/>
      <c r="BL20" s="91"/>
      <c r="BM20" s="91"/>
      <c r="BN20" s="91"/>
      <c r="BO20" s="91"/>
      <c r="BP20" s="91"/>
      <c r="BQ20" s="91"/>
      <c r="BR20" s="91"/>
      <c r="BS20" s="92"/>
      <c r="BT20" s="90"/>
      <c r="BU20" s="91"/>
      <c r="BV20" s="91"/>
      <c r="BW20" s="91"/>
      <c r="BX20" s="91"/>
      <c r="BY20" s="91"/>
      <c r="BZ20" s="92"/>
      <c r="CA20" s="90"/>
      <c r="CB20" s="91"/>
      <c r="CC20" s="91"/>
      <c r="CD20" s="91"/>
      <c r="CE20" s="91"/>
      <c r="CF20" s="91"/>
      <c r="CG20" s="91"/>
      <c r="CH20" s="92"/>
      <c r="CI20" s="90"/>
      <c r="CJ20" s="91"/>
      <c r="CK20" s="91"/>
      <c r="CL20" s="91"/>
      <c r="CM20" s="91"/>
      <c r="CN20" s="91"/>
      <c r="CO20" s="91"/>
      <c r="CP20" s="92"/>
      <c r="CQ20" s="90"/>
      <c r="CR20" s="91"/>
      <c r="CS20" s="91"/>
      <c r="CT20" s="91"/>
      <c r="CU20" s="91"/>
      <c r="CV20" s="91"/>
      <c r="CW20" s="91"/>
      <c r="CX20" s="92"/>
      <c r="CY20" s="90"/>
      <c r="CZ20" s="91"/>
      <c r="DA20" s="91"/>
      <c r="DB20" s="91"/>
      <c r="DC20" s="91"/>
      <c r="DD20" s="91"/>
      <c r="DE20" s="91"/>
      <c r="DF20" s="92"/>
      <c r="DG20" s="93"/>
      <c r="DH20" s="94"/>
      <c r="DI20" s="94"/>
      <c r="DJ20" s="94"/>
      <c r="DK20" s="94"/>
      <c r="DL20" s="94"/>
      <c r="DM20" s="95"/>
      <c r="DN20" s="90"/>
      <c r="DO20" s="91"/>
      <c r="DP20" s="91"/>
      <c r="DQ20" s="91"/>
      <c r="DR20" s="91"/>
      <c r="DS20" s="91"/>
      <c r="DT20" s="91"/>
      <c r="DU20" s="91"/>
      <c r="DV20" s="92"/>
      <c r="DW20" s="90"/>
      <c r="DX20" s="91"/>
      <c r="DY20" s="91"/>
      <c r="DZ20" s="91"/>
      <c r="EA20" s="91"/>
      <c r="EB20" s="91"/>
      <c r="EC20" s="91"/>
      <c r="ED20" s="92"/>
      <c r="EE20" s="90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2"/>
      <c r="EQ20" s="90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2"/>
      <c r="FC20" s="90"/>
      <c r="FD20" s="91"/>
      <c r="FE20" s="91"/>
      <c r="FF20" s="91"/>
      <c r="FG20" s="91"/>
      <c r="FH20" s="91"/>
      <c r="FI20" s="91"/>
      <c r="FJ20" s="92"/>
      <c r="FK20" s="90"/>
      <c r="FL20" s="91"/>
      <c r="FM20" s="91"/>
      <c r="FN20" s="91"/>
      <c r="FO20" s="91"/>
      <c r="FP20" s="91"/>
      <c r="FQ20" s="91"/>
      <c r="FR20" s="92"/>
      <c r="FS20" s="90"/>
      <c r="FT20" s="91"/>
      <c r="FU20" s="91"/>
      <c r="FV20" s="91"/>
      <c r="FW20" s="91"/>
      <c r="FX20" s="91"/>
      <c r="FY20" s="91"/>
      <c r="FZ20" s="92"/>
      <c r="GA20" s="90"/>
      <c r="GB20" s="91"/>
      <c r="GC20" s="91"/>
      <c r="GD20" s="91"/>
      <c r="GE20" s="91"/>
      <c r="GF20" s="91"/>
      <c r="GG20" s="91"/>
      <c r="GH20" s="92"/>
      <c r="GI20" s="90"/>
      <c r="GJ20" s="91"/>
      <c r="GK20" s="91"/>
      <c r="GL20" s="91"/>
      <c r="GM20" s="91"/>
      <c r="GN20" s="91"/>
      <c r="GO20" s="91"/>
      <c r="GP20" s="92"/>
    </row>
  </sheetData>
  <mergeCells count="231">
    <mergeCell ref="B1:GO1"/>
    <mergeCell ref="B2:GO2"/>
    <mergeCell ref="A13:D13"/>
    <mergeCell ref="E13:O13"/>
    <mergeCell ref="P13:U13"/>
    <mergeCell ref="BI13:BS13"/>
    <mergeCell ref="BT13:BZ13"/>
    <mergeCell ref="CA13:CH13"/>
    <mergeCell ref="CI13:CP13"/>
    <mergeCell ref="A11:D11"/>
    <mergeCell ref="CQ8:CX9"/>
    <mergeCell ref="CQ10:CX10"/>
    <mergeCell ref="CQ12:CX12"/>
    <mergeCell ref="CQ15:CX15"/>
    <mergeCell ref="CQ13:CX13"/>
    <mergeCell ref="CQ14:CX14"/>
    <mergeCell ref="E11:GP11"/>
    <mergeCell ref="DG13:DM13"/>
    <mergeCell ref="DN13:DV13"/>
    <mergeCell ref="DW13:ED13"/>
    <mergeCell ref="A6:D9"/>
    <mergeCell ref="E6:O9"/>
    <mergeCell ref="P6:U9"/>
    <mergeCell ref="CY13:DF13"/>
    <mergeCell ref="V6:AL9"/>
    <mergeCell ref="V10:AL10"/>
    <mergeCell ref="AM6:AZ9"/>
    <mergeCell ref="AM10:AZ10"/>
    <mergeCell ref="BA6:BH9"/>
    <mergeCell ref="BA10:BH10"/>
    <mergeCell ref="EE13:EP13"/>
    <mergeCell ref="EQ13:FB13"/>
    <mergeCell ref="FC13:FJ13"/>
    <mergeCell ref="FK13:FR13"/>
    <mergeCell ref="FS13:FZ13"/>
    <mergeCell ref="GA13:GH13"/>
    <mergeCell ref="GI13:GP13"/>
    <mergeCell ref="A14:D14"/>
    <mergeCell ref="E14:O14"/>
    <mergeCell ref="P14:U14"/>
    <mergeCell ref="BI14:BS14"/>
    <mergeCell ref="BT14:BZ14"/>
    <mergeCell ref="CA14:CH14"/>
    <mergeCell ref="CI14:CP14"/>
    <mergeCell ref="GA18:GH18"/>
    <mergeCell ref="GI18:GP18"/>
    <mergeCell ref="CY14:DF14"/>
    <mergeCell ref="DG14:DM14"/>
    <mergeCell ref="DN14:DV14"/>
    <mergeCell ref="DW14:ED14"/>
    <mergeCell ref="EE14:EP14"/>
    <mergeCell ref="EQ14:FB14"/>
    <mergeCell ref="FC14:FJ14"/>
    <mergeCell ref="FK14:FR14"/>
    <mergeCell ref="EQ18:FB18"/>
    <mergeCell ref="FC18:FJ18"/>
    <mergeCell ref="FK18:FR18"/>
    <mergeCell ref="FS18:FZ18"/>
    <mergeCell ref="FK17:FR17"/>
    <mergeCell ref="DW18:ED18"/>
    <mergeCell ref="EE18:EP18"/>
    <mergeCell ref="FS14:FZ14"/>
    <mergeCell ref="E16:GP16"/>
    <mergeCell ref="CI18:CP18"/>
    <mergeCell ref="CY18:DF18"/>
    <mergeCell ref="DG18:DM18"/>
    <mergeCell ref="DN18:DV18"/>
    <mergeCell ref="CQ18:CX18"/>
    <mergeCell ref="E17:O17"/>
    <mergeCell ref="GA17:GH17"/>
    <mergeCell ref="GI17:GP17"/>
    <mergeCell ref="A18:D18"/>
    <mergeCell ref="E18:O18"/>
    <mergeCell ref="P18:U18"/>
    <mergeCell ref="BI18:BS18"/>
    <mergeCell ref="BT18:BZ18"/>
    <mergeCell ref="CA18:CH18"/>
    <mergeCell ref="V17:AL17"/>
    <mergeCell ref="BA17:BH17"/>
    <mergeCell ref="FS17:FZ17"/>
    <mergeCell ref="GI14:GP14"/>
    <mergeCell ref="A16:D16"/>
    <mergeCell ref="DW17:ED17"/>
    <mergeCell ref="EE17:EP17"/>
    <mergeCell ref="EQ17:FB17"/>
    <mergeCell ref="FC17:FJ17"/>
    <mergeCell ref="GI15:GP15"/>
    <mergeCell ref="A17:D17"/>
    <mergeCell ref="FS15:FZ15"/>
    <mergeCell ref="GA15:GH15"/>
    <mergeCell ref="V12:AL12"/>
    <mergeCell ref="V13:AL13"/>
    <mergeCell ref="V14:AL14"/>
    <mergeCell ref="AM12:AZ12"/>
    <mergeCell ref="AM13:AZ13"/>
    <mergeCell ref="AM14:AZ14"/>
    <mergeCell ref="AM15:AZ15"/>
    <mergeCell ref="GA14:GH14"/>
    <mergeCell ref="BA12:BH12"/>
    <mergeCell ref="EE15:EP15"/>
    <mergeCell ref="EQ15:FB15"/>
    <mergeCell ref="FC15:FJ15"/>
    <mergeCell ref="BT15:BZ15"/>
    <mergeCell ref="CA15:CH15"/>
    <mergeCell ref="EE12:EP12"/>
    <mergeCell ref="CY12:DF12"/>
    <mergeCell ref="DG12:DM12"/>
    <mergeCell ref="DN12:DV12"/>
    <mergeCell ref="DN15:DV15"/>
    <mergeCell ref="DW15:ED15"/>
    <mergeCell ref="BA13:BH13"/>
    <mergeCell ref="BA14:BH14"/>
    <mergeCell ref="BA15:BH15"/>
    <mergeCell ref="CI15:CP15"/>
    <mergeCell ref="CY15:DF15"/>
    <mergeCell ref="DG15:DM15"/>
    <mergeCell ref="BI15:BS15"/>
    <mergeCell ref="GA12:GH12"/>
    <mergeCell ref="GI12:GP12"/>
    <mergeCell ref="V18:AL18"/>
    <mergeCell ref="AM18:AZ18"/>
    <mergeCell ref="BA18:BH18"/>
    <mergeCell ref="EQ12:FB12"/>
    <mergeCell ref="FC12:FJ12"/>
    <mergeCell ref="FK12:FR12"/>
    <mergeCell ref="FS12:FZ12"/>
    <mergeCell ref="DW12:ED12"/>
    <mergeCell ref="A19:D19"/>
    <mergeCell ref="E19:O19"/>
    <mergeCell ref="P19:U19"/>
    <mergeCell ref="V19:AL19"/>
    <mergeCell ref="FS10:FZ10"/>
    <mergeCell ref="AM19:AZ19"/>
    <mergeCell ref="BA19:BH19"/>
    <mergeCell ref="BI19:BS19"/>
    <mergeCell ref="CI12:CP12"/>
    <mergeCell ref="BT19:BZ19"/>
    <mergeCell ref="CA19:CH19"/>
    <mergeCell ref="CI19:CP19"/>
    <mergeCell ref="CI17:CP17"/>
    <mergeCell ref="FK15:FR15"/>
    <mergeCell ref="DN19:DV19"/>
    <mergeCell ref="GA10:GH10"/>
    <mergeCell ref="GI10:GP10"/>
    <mergeCell ref="A12:D12"/>
    <mergeCell ref="E12:O12"/>
    <mergeCell ref="P12:U12"/>
    <mergeCell ref="BI12:BS12"/>
    <mergeCell ref="BT12:BZ12"/>
    <mergeCell ref="CA12:CH12"/>
    <mergeCell ref="FK10:FR10"/>
    <mergeCell ref="GA6:GH9"/>
    <mergeCell ref="GI6:GP9"/>
    <mergeCell ref="BI6:BS9"/>
    <mergeCell ref="BT6:DF6"/>
    <mergeCell ref="DN7:FB7"/>
    <mergeCell ref="DG6:FJ6"/>
    <mergeCell ref="FC7:FJ9"/>
    <mergeCell ref="BT7:BZ9"/>
    <mergeCell ref="CA7:DF7"/>
    <mergeCell ref="DG7:DM9"/>
    <mergeCell ref="FS19:FZ19"/>
    <mergeCell ref="CA8:CH9"/>
    <mergeCell ref="CI8:CP9"/>
    <mergeCell ref="CY8:DF9"/>
    <mergeCell ref="DN8:DV9"/>
    <mergeCell ref="FK6:FR9"/>
    <mergeCell ref="FS6:FZ9"/>
    <mergeCell ref="DW19:ED19"/>
    <mergeCell ref="EE19:EP19"/>
    <mergeCell ref="CQ19:CX19"/>
    <mergeCell ref="DW8:ED9"/>
    <mergeCell ref="EE8:FB8"/>
    <mergeCell ref="GA19:GH19"/>
    <mergeCell ref="GI19:GP19"/>
    <mergeCell ref="EE9:EP9"/>
    <mergeCell ref="EQ10:FB10"/>
    <mergeCell ref="FC10:FJ10"/>
    <mergeCell ref="EQ19:FB19"/>
    <mergeCell ref="FC19:FJ19"/>
    <mergeCell ref="FK19:FR19"/>
    <mergeCell ref="A20:D20"/>
    <mergeCell ref="E20:O20"/>
    <mergeCell ref="P20:U20"/>
    <mergeCell ref="V20:AL20"/>
    <mergeCell ref="AM20:AZ20"/>
    <mergeCell ref="BA20:BH20"/>
    <mergeCell ref="BI20:BS20"/>
    <mergeCell ref="BT20:BZ20"/>
    <mergeCell ref="CA20:CH20"/>
    <mergeCell ref="CI20:CP20"/>
    <mergeCell ref="CQ20:CX20"/>
    <mergeCell ref="CY20:DF20"/>
    <mergeCell ref="CY17:DF17"/>
    <mergeCell ref="DG17:DM17"/>
    <mergeCell ref="DN17:DV17"/>
    <mergeCell ref="EQ20:FB20"/>
    <mergeCell ref="DG20:DM20"/>
    <mergeCell ref="DN20:DV20"/>
    <mergeCell ref="DW20:ED20"/>
    <mergeCell ref="EE20:EP20"/>
    <mergeCell ref="CY19:DF19"/>
    <mergeCell ref="DG19:DM19"/>
    <mergeCell ref="FC20:FJ20"/>
    <mergeCell ref="FK20:FR20"/>
    <mergeCell ref="FS20:FZ20"/>
    <mergeCell ref="GA20:GH20"/>
    <mergeCell ref="GI20:GP20"/>
    <mergeCell ref="EQ9:FB9"/>
    <mergeCell ref="A10:D10"/>
    <mergeCell ref="E10:O10"/>
    <mergeCell ref="P10:U10"/>
    <mergeCell ref="BI10:BS10"/>
    <mergeCell ref="BT10:BZ10"/>
    <mergeCell ref="CA10:CH10"/>
    <mergeCell ref="CI10:CP10"/>
    <mergeCell ref="CY10:DF10"/>
    <mergeCell ref="DG10:DM10"/>
    <mergeCell ref="DN10:DV10"/>
    <mergeCell ref="DW10:ED10"/>
    <mergeCell ref="EE10:EP10"/>
    <mergeCell ref="CQ17:CX17"/>
    <mergeCell ref="A15:D15"/>
    <mergeCell ref="E15:O15"/>
    <mergeCell ref="P15:U15"/>
    <mergeCell ref="V15:AL15"/>
    <mergeCell ref="P17:U17"/>
    <mergeCell ref="BI17:BS17"/>
    <mergeCell ref="BT17:BZ17"/>
    <mergeCell ref="CA17:CH17"/>
    <mergeCell ref="AM17:AZ1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2019-05-07T14:48:30Z</cp:lastPrinted>
  <dcterms:created xsi:type="dcterms:W3CDTF">2006-01-12T14:48:21Z</dcterms:created>
  <dcterms:modified xsi:type="dcterms:W3CDTF">2019-05-07T08:06:27Z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