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'стр.1'!$A$1:$DU$55</definedName>
    <definedName name="_xlnm.Print_Area" localSheetId="1">'стр.2'!$A$1:$EJ$49</definedName>
    <definedName name="_xlnm.Print_Area" localSheetId="2">'стр.3'!$A$1:$DP$42</definedName>
  </definedNames>
  <calcPr fullCalcOnLoad="1"/>
</workbook>
</file>

<file path=xl/sharedStrings.xml><?xml version="1.0" encoding="utf-8"?>
<sst xmlns="http://schemas.openxmlformats.org/spreadsheetml/2006/main" count="78" uniqueCount="63">
  <si>
    <t>ИНН</t>
  </si>
  <si>
    <t>Стр.</t>
  </si>
  <si>
    <t>.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</si>
  <si>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</si>
  <si>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</si>
  <si>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</si>
  <si>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на</t>
  </si>
  <si>
    <t>Приложение № 9</t>
  </si>
  <si>
    <t>Форма по КНД 1151155</t>
  </si>
  <si>
    <t>Заявление о применении заявительного порядка возмещения налога на добавленную 
стоимость (акциза) при проведении налогового мониторинга</t>
  </si>
  <si>
    <t>Представляется в налоговый орган (код)</t>
  </si>
  <si>
    <r>
      <t xml:space="preserve">Номер заявления </t>
    </r>
    <r>
      <rPr>
        <vertAlign val="superscript"/>
        <sz val="10"/>
        <rFont val="Times New Roman"/>
        <family val="1"/>
      </rPr>
      <t>2</t>
    </r>
  </si>
  <si>
    <t>КНД налоговой отчетности</t>
  </si>
  <si>
    <t xml:space="preserve">Отчетный год </t>
  </si>
  <si>
    <t>Номер корректировки</t>
  </si>
  <si>
    <t>Дата представления декларации</t>
  </si>
  <si>
    <t>Налогового кодекса Российской Федерации</t>
  </si>
  <si>
    <t>рублей</t>
  </si>
  <si>
    <t>(цифрами)</t>
  </si>
  <si>
    <t>Код бюджетной классификации</t>
  </si>
  <si>
    <t>Код по ОКТМО</t>
  </si>
  <si>
    <r>
      <t xml:space="preserve">КПП </t>
    </r>
    <r>
      <rPr>
        <vertAlign val="superscript"/>
        <sz val="9"/>
        <rFont val="Times New Roman"/>
        <family val="1"/>
      </rPr>
      <t>1</t>
    </r>
  </si>
  <si>
    <t>Заявление составлено на</t>
  </si>
  <si>
    <t>страницах.</t>
  </si>
  <si>
    <t>листах</t>
  </si>
  <si>
    <t>Подпись</t>
  </si>
  <si>
    <t>Дата</t>
  </si>
  <si>
    <t>Зарегистрировано за №</t>
  </si>
  <si>
    <t>Дата представления заявления</t>
  </si>
  <si>
    <t>Сведения о возврате суммы налога, подлежащего возмещению в заявительном порядке</t>
  </si>
  <si>
    <t>Наименование банка</t>
  </si>
  <si>
    <t>Номер счета налогоплательщика</t>
  </si>
  <si>
    <t>Банковский идентификационный код</t>
  </si>
  <si>
    <t>Сведения о представлении заявления</t>
  </si>
  <si>
    <t xml:space="preserve">1 - налогоплательщик
2 - представитель налогоплательщика  </t>
  </si>
  <si>
    <t>страницах с приложением подтверждающих</t>
  </si>
  <si>
    <t>документов или их копий на</t>
  </si>
  <si>
    <t>Номер контактного телефона</t>
  </si>
  <si>
    <r>
      <t>Период проведения (год)</t>
    </r>
    <r>
      <rPr>
        <vertAlign val="superscript"/>
        <sz val="10"/>
        <rFont val="Times New Roman"/>
        <family val="1"/>
      </rPr>
      <t>3</t>
    </r>
  </si>
  <si>
    <r>
      <t>Налоговый (отчетный) период (код)</t>
    </r>
    <r>
      <rPr>
        <vertAlign val="superscript"/>
        <sz val="10"/>
        <rFont val="Times New Roman"/>
        <family val="1"/>
      </rPr>
      <t>4</t>
    </r>
  </si>
  <si>
    <r>
      <t xml:space="preserve">На основании статьи </t>
    </r>
    <r>
      <rPr>
        <vertAlign val="superscript"/>
        <sz val="10"/>
        <rFont val="Times New Roman"/>
        <family val="1"/>
      </rPr>
      <t>5</t>
    </r>
  </si>
  <si>
    <t>прошу возместить в заявительном порядке сумму</t>
  </si>
  <si>
    <t>в общем размере</t>
  </si>
  <si>
    <t>вернуть на счет налогоплательщика</t>
  </si>
  <si>
    <r>
      <t>_____</t>
    </r>
    <r>
      <rPr>
        <sz val="10"/>
        <rFont val="Times New Roman"/>
        <family val="1"/>
      </rPr>
      <t>Принимаю на себя обязательство вернуть в бюджет излишне полученные суммы, включая проценты, предусмотренные пунктом 9 статьи 79 Налогового  кодекса Российской Федерации (в случае их уплаты), а также уплатить</t>
    </r>
    <r>
      <rPr>
        <sz val="5"/>
        <color indexed="9"/>
        <rFont val="Times New Roman"/>
        <family val="1"/>
      </rPr>
      <t>_</t>
    </r>
    <r>
      <rPr>
        <sz val="10"/>
        <rFont val="Times New Roman"/>
        <family val="1"/>
      </rPr>
      <t>начисленные на указанные суммы проценты в порядке, установленном пунктом 17 статьи 176.1, пунктом 14 статьи 203.1 Налогового кодекса Российской Федерации, в случае, если решение о возмещении суммы налога, заявленной</t>
    </r>
    <r>
      <rPr>
        <sz val="8"/>
        <color indexed="9"/>
        <rFont val="Times New Roman"/>
        <family val="1"/>
      </rPr>
      <t>_</t>
    </r>
    <r>
      <rPr>
        <sz val="10"/>
        <rFont val="Times New Roman"/>
        <family val="1"/>
      </rPr>
      <t>к</t>
    </r>
    <r>
      <rPr>
        <sz val="8"/>
        <color indexed="9"/>
        <rFont val="Times New Roman"/>
        <family val="1"/>
      </rPr>
      <t>_</t>
    </r>
    <r>
      <rPr>
        <sz val="10"/>
        <rFont val="Times New Roman"/>
        <family val="1"/>
      </rPr>
      <t>возмещению, будет отменено полностью или частично в случаях, предусмотренных статьями 176.1, 203.1</t>
    </r>
    <r>
      <rPr>
        <sz val="6"/>
        <color indexed="9"/>
        <rFont val="Times New Roman"/>
        <family val="1"/>
      </rPr>
      <t>_</t>
    </r>
    <r>
      <rPr>
        <sz val="10"/>
        <rFont val="Times New Roman"/>
        <family val="1"/>
      </rPr>
      <t>Налогового кодекса Российской Федерации.</t>
    </r>
  </si>
  <si>
    <r>
      <t>Настоящее заявление представлено (код)</t>
    </r>
    <r>
      <rPr>
        <vertAlign val="superscript"/>
        <sz val="10"/>
        <rFont val="Times New Roman"/>
        <family val="1"/>
      </rPr>
      <t>7</t>
    </r>
  </si>
  <si>
    <r>
      <t>Ф.И.О.</t>
    </r>
    <r>
      <rPr>
        <vertAlign val="superscript"/>
        <sz val="8"/>
        <rFont val="Times New Roman"/>
        <family val="1"/>
      </rPr>
      <t>7</t>
    </r>
  </si>
  <si>
    <r>
      <t>(Ф.И.О.)</t>
    </r>
    <r>
      <rPr>
        <vertAlign val="superscript"/>
        <sz val="8"/>
        <rFont val="Times New Roman"/>
        <family val="1"/>
      </rPr>
      <t>6</t>
    </r>
  </si>
  <si>
    <r>
      <t>Вид счета (код)</t>
    </r>
    <r>
      <rPr>
        <vertAlign val="superscript"/>
        <sz val="10"/>
        <rFont val="Times New Roman"/>
        <family val="1"/>
      </rPr>
      <t>8</t>
    </r>
  </si>
  <si>
    <t>1 - налога на добавленную стоимость; 2 - акциза</t>
  </si>
  <si>
    <r>
      <t>(Ф.И.О.)</t>
    </r>
    <r>
      <rPr>
        <vertAlign val="superscript"/>
        <sz val="8"/>
        <rFont val="Times New Roman"/>
        <family val="1"/>
      </rPr>
      <t>7</t>
    </r>
  </si>
  <si>
    <t>Наименование и реквизиты документа, 
подтверждающие полномочия представителя</t>
  </si>
  <si>
    <t>(в ред. Приказа ФНС России 
от 07.02.2023 № ЕД-7-23/86@</t>
  </si>
  <si>
    <t>утверждено приказом ФНС России
от 11.05.2021 № ЕД-7-23/478@</t>
  </si>
  <si>
    <r>
      <t>1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Указывается КПП, присвоенный организации при постановке на учет в налоговом органе по месту ее нахождения. Для организации, отнесенной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в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соответствии со статьей 83 Налогового кодекса Российской Федерации к категории крупнейших налогоплательщиков, указывается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КПП, присвоенный при постановке на учет в налоговом органе в качестве крупнейшего налогоплательщика.</t>
    </r>
  </si>
  <si>
    <r>
      <t>2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Указывается уникальный (порядковый) номер заявления налогоплательщика в текущем году.</t>
    </r>
  </si>
  <si>
    <r>
      <t>3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Указывается период, за который проводится налоговый мониторинг.</t>
    </r>
  </si>
  <si>
    <r>
      <t>4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По реквизиту "Налоговый (отчетный) период" указываются коды, определяющие налоговый (отчетный) период, в соответствии с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порядками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заполнения налоговых деклараций, утвержденными приказами ФНС России на основании пункта 7 статьи 80 Налогового кодекса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Российской Федерации.</t>
    </r>
  </si>
  <si>
    <r>
      <t>5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Указывается статья Налогового кодекса Российской Федерации (176.1, 203.1), на основании которой производится возмещение суммы налога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в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заявительном порядке.</t>
    </r>
  </si>
  <si>
    <r>
      <t>6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Отчество указывается при наличии.</t>
    </r>
  </si>
  <si>
    <r>
      <t>7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01 - на бумажном носителе (по почте); 02 - на бумажном носителе (лично); 03 - на бумажном носителе с дублированием на съемном носителе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(лично); 04 - по телекоммуникационным каналам связи с электронной подписью; 05 - другое; 08 - на бумажном носителе с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дублированием на съемном носителе (по почте); 09 - на бумажном носителе с использованием штрих-кода (лично); 10 - на бумажном носителе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с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использованием штрих-кода (по почте).</t>
    </r>
  </si>
  <si>
    <r>
      <t>8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01 - расчетный счет; 09 - корреспондентский счет.</t>
    </r>
  </si>
  <si>
    <t>Полное наименование организации-налогоплательщика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</si>
</sst>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Courier New"/>
      <family val="3"/>
    </font>
    <font>
      <vertAlign val="superscript"/>
      <sz val="9"/>
      <name val="Times New Roman"/>
      <family val="1"/>
    </font>
    <font>
      <sz val="10"/>
      <color indexed="9"/>
      <name val="Times New Roman"/>
      <family val="1"/>
    </font>
    <font>
      <sz val="16"/>
      <name val="Times New Roman"/>
      <family val="1"/>
    </font>
    <font>
      <sz val="8.6"/>
      <name val="Arial"/>
      <family val="2"/>
    </font>
    <font>
      <sz val="5"/>
      <color indexed="9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b/>
      <sz val="8"/>
      <name val="Times New Roman"/>
      <family val="1"/>
    </font>
    <font>
      <vertAlign val="superscript"/>
      <sz val="7.5"/>
      <name val="Times New Roman"/>
      <family val="1"/>
    </font>
    <font>
      <sz val="7.5"/>
      <color indexed="9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4" xfId="0" applyFont="1" applyBorder="1" applyAlignment="1">
      <alignment wrapText="1"/>
    </xf>
    <xf numFmtId="49" fontId="11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vertical="top"/>
    </xf>
    <xf numFmtId="0" fontId="1" fillId="0" borderId="0" xfId="0" applyFont="1" applyFill="1" applyAlignment="1">
      <alignment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Alignment="1">
      <alignment horizontal="justify" wrapText="1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justify" wrapText="1"/>
    </xf>
    <xf numFmtId="49" fontId="11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9" fontId="11" fillId="0" borderId="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justify" wrapText="1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" fillId="0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5" fillId="0" borderId="0" xfId="0" applyFont="1" applyFill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4"/>
  <sheetViews>
    <sheetView showGridLines="0" tabSelected="1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74609375" style="1" customWidth="1"/>
  </cols>
  <sheetData>
    <row r="1" spans="85:125" s="14" customFormat="1" ht="12.75" customHeight="1">
      <c r="CG1" s="46" t="s">
        <v>7</v>
      </c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85:125" s="36" customFormat="1" ht="27.75" customHeight="1">
      <c r="CG2" s="124" t="s">
        <v>53</v>
      </c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</row>
    <row r="3" spans="99:125" s="36" customFormat="1" ht="3" customHeight="1"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</row>
    <row r="4" spans="85:125" s="36" customFormat="1" ht="24.75" customHeight="1">
      <c r="CG4" s="123" t="s">
        <v>52</v>
      </c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</row>
    <row r="5" ht="9" customHeight="1"/>
    <row r="6" ht="12.75">
      <c r="DU6" s="37" t="s">
        <v>8</v>
      </c>
    </row>
    <row r="8" spans="1:103" s="90" customFormat="1" ht="17.25" customHeight="1">
      <c r="A8" s="89"/>
      <c r="B8" s="89"/>
      <c r="AJ8" s="89"/>
      <c r="AK8" s="89"/>
      <c r="AL8" s="89"/>
      <c r="AM8" s="89"/>
      <c r="AN8" s="89"/>
      <c r="AR8" s="89"/>
      <c r="AS8" s="89"/>
      <c r="AT8" s="89"/>
      <c r="AX8" s="126" t="s">
        <v>0</v>
      </c>
      <c r="AY8" s="126"/>
      <c r="AZ8" s="126"/>
      <c r="BA8" s="126"/>
      <c r="BB8" s="126"/>
      <c r="BC8" s="126"/>
      <c r="BD8" s="126"/>
      <c r="BE8" s="126"/>
      <c r="BF8" s="127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W8" s="91"/>
      <c r="CX8" s="91"/>
      <c r="CY8" s="91"/>
    </row>
    <row r="9" spans="1:94" s="3" customFormat="1" ht="10.5" customHeight="1">
      <c r="A9" s="2"/>
      <c r="B9" s="2"/>
      <c r="AJ9" s="2"/>
      <c r="AK9" s="2"/>
      <c r="AL9" s="2"/>
      <c r="AM9" s="2"/>
      <c r="AN9" s="2"/>
      <c r="AR9" s="2"/>
      <c r="AS9" s="2"/>
      <c r="AT9" s="2"/>
      <c r="AV9" s="5"/>
      <c r="AX9" s="15"/>
      <c r="AY9" s="15"/>
      <c r="AZ9" s="15"/>
      <c r="BA9" s="15"/>
      <c r="BB9" s="15"/>
      <c r="BC9" s="15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9"/>
      <c r="CI9" s="19"/>
      <c r="CJ9" s="19"/>
      <c r="CK9" s="2"/>
      <c r="CL9" s="2"/>
      <c r="CM9" s="2"/>
      <c r="CN9" s="2"/>
      <c r="CO9" s="2"/>
      <c r="CP9" s="2"/>
    </row>
    <row r="10" spans="1:125" s="3" customFormat="1" ht="17.25" customHeight="1">
      <c r="A10" s="2"/>
      <c r="B10" s="2"/>
      <c r="AJ10" s="2"/>
      <c r="AK10" s="2"/>
      <c r="AL10" s="2"/>
      <c r="AM10" s="2"/>
      <c r="AN10" s="2"/>
      <c r="AR10" s="2"/>
      <c r="AS10" s="2"/>
      <c r="AT10" s="2"/>
      <c r="AX10" s="126" t="s">
        <v>21</v>
      </c>
      <c r="AY10" s="126"/>
      <c r="AZ10" s="126"/>
      <c r="BA10" s="126"/>
      <c r="BB10" s="126"/>
      <c r="BC10" s="126"/>
      <c r="BD10" s="126"/>
      <c r="BE10" s="126"/>
      <c r="BF10" s="127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9" t="s">
        <v>1</v>
      </c>
      <c r="CI10" s="130"/>
      <c r="CJ10" s="130"/>
      <c r="CK10" s="130"/>
      <c r="CL10" s="130"/>
      <c r="CM10" s="130"/>
      <c r="CN10" s="130"/>
      <c r="CO10" s="131"/>
      <c r="CP10" s="132"/>
      <c r="CQ10" s="132"/>
      <c r="CR10" s="132"/>
      <c r="CS10" s="132"/>
      <c r="CT10" s="132"/>
      <c r="CU10" s="132"/>
      <c r="CV10" s="132"/>
      <c r="CW10" s="132"/>
      <c r="CX10" s="132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</row>
    <row r="11" spans="1:125" s="30" customFormat="1" ht="11.2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R11" s="39"/>
      <c r="AS11" s="39"/>
      <c r="AT11" s="39"/>
      <c r="AW11" s="40"/>
      <c r="AX11" s="40"/>
      <c r="AY11" s="40"/>
      <c r="AZ11" s="40"/>
      <c r="BA11" s="40"/>
      <c r="BB11" s="40"/>
      <c r="BC11" s="41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3"/>
      <c r="CF11" s="43"/>
      <c r="CG11" s="43"/>
      <c r="CH11" s="43"/>
      <c r="CI11" s="43"/>
      <c r="CJ11" s="43"/>
      <c r="CK11" s="43"/>
      <c r="CL11" s="43"/>
      <c r="CM11" s="43"/>
      <c r="CN11" s="44"/>
      <c r="CO11" s="44"/>
      <c r="CP11" s="44"/>
      <c r="CQ11" s="44"/>
      <c r="CR11" s="44"/>
      <c r="CS11" s="44"/>
      <c r="CT11" s="44"/>
      <c r="CU11" s="44"/>
      <c r="CV11" s="44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</row>
    <row r="12" spans="1:125" s="27" customFormat="1" ht="11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CS12" s="26"/>
      <c r="CT12" s="26"/>
      <c r="CU12" s="26"/>
      <c r="CV12" s="26"/>
      <c r="CW12" s="26"/>
      <c r="CX12" s="26"/>
      <c r="CY12" s="26"/>
      <c r="CZ12" s="26"/>
      <c r="DA12" s="26"/>
      <c r="DB12" s="28"/>
      <c r="DC12" s="28"/>
      <c r="DD12" s="28"/>
      <c r="DE12" s="28"/>
      <c r="DF12" s="28"/>
      <c r="DG12" s="28"/>
      <c r="DH12" s="28"/>
      <c r="DJ12" s="28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</row>
    <row r="13" spans="1:125" s="3" customFormat="1" ht="30.75" customHeight="1">
      <c r="A13" s="128" t="s">
        <v>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</row>
    <row r="14" spans="1:112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T14" s="20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7"/>
    </row>
    <row r="15" ht="9" customHeight="1"/>
    <row r="16" spans="40:118" s="8" customFormat="1" ht="17.25" customHeight="1">
      <c r="AN16" s="8" t="s">
        <v>11</v>
      </c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</row>
    <row r="17" s="8" customFormat="1" ht="10.5" customHeight="1"/>
    <row r="18" spans="40:100" s="8" customFormat="1" ht="17.25" customHeight="1">
      <c r="AN18" s="8" t="s">
        <v>10</v>
      </c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</row>
    <row r="19" s="8" customFormat="1" ht="10.5" customHeight="1"/>
    <row r="20" spans="40:100" s="8" customFormat="1" ht="17.25" customHeight="1">
      <c r="AN20" s="8" t="s">
        <v>38</v>
      </c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</row>
    <row r="21" s="8" customFormat="1" ht="10.5" customHeight="1"/>
    <row r="22" spans="40:109" s="8" customFormat="1" ht="17.25" customHeight="1">
      <c r="AN22" s="8" t="s">
        <v>12</v>
      </c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</row>
    <row r="23" s="8" customFormat="1" ht="10.5" customHeight="1"/>
    <row r="24" spans="40:100" s="8" customFormat="1" ht="17.25" customHeight="1">
      <c r="AN24" s="8" t="s">
        <v>13</v>
      </c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</row>
    <row r="25" s="8" customFormat="1" ht="10.5" customHeight="1"/>
    <row r="26" spans="40:94" s="8" customFormat="1" ht="17.25" customHeight="1">
      <c r="AN26" s="8" t="s">
        <v>39</v>
      </c>
      <c r="CK26" s="125"/>
      <c r="CL26" s="125"/>
      <c r="CM26" s="125"/>
      <c r="CN26" s="125"/>
      <c r="CO26" s="125"/>
      <c r="CP26" s="125"/>
    </row>
    <row r="27" s="8" customFormat="1" ht="10.5" customHeight="1"/>
    <row r="28" spans="40:94" s="8" customFormat="1" ht="17.25" customHeight="1">
      <c r="AN28" s="8" t="s">
        <v>14</v>
      </c>
      <c r="CK28" s="125"/>
      <c r="CL28" s="125"/>
      <c r="CM28" s="125"/>
      <c r="CN28" s="125"/>
      <c r="CO28" s="125"/>
      <c r="CP28" s="125"/>
    </row>
    <row r="29" s="8" customFormat="1" ht="10.5" customHeight="1"/>
    <row r="30" spans="25:118" s="8" customFormat="1" ht="17.25" customHeight="1">
      <c r="Y30" s="45"/>
      <c r="Z30" s="45"/>
      <c r="AA30" s="45"/>
      <c r="AN30" s="8" t="s">
        <v>15</v>
      </c>
      <c r="AU30" s="86"/>
      <c r="BG30" s="18"/>
      <c r="BH30" s="18"/>
      <c r="BI30" s="18"/>
      <c r="BJ30" s="18"/>
      <c r="BK30" s="18"/>
      <c r="BL30" s="18"/>
      <c r="CK30" s="125"/>
      <c r="CL30" s="125"/>
      <c r="CM30" s="125"/>
      <c r="CN30" s="125"/>
      <c r="CO30" s="125"/>
      <c r="CP30" s="125"/>
      <c r="CQ30" s="133" t="s">
        <v>2</v>
      </c>
      <c r="CR30" s="133"/>
      <c r="CS30" s="133"/>
      <c r="CT30" s="125"/>
      <c r="CU30" s="125"/>
      <c r="CV30" s="125"/>
      <c r="CW30" s="125"/>
      <c r="CX30" s="125"/>
      <c r="CY30" s="125"/>
      <c r="CZ30" s="133" t="s">
        <v>2</v>
      </c>
      <c r="DA30" s="133"/>
      <c r="DB30" s="133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</row>
    <row r="31" ht="11.25" customHeight="1">
      <c r="A31" s="14"/>
    </row>
    <row r="32" ht="15" customHeight="1">
      <c r="B32" s="14" t="s">
        <v>62</v>
      </c>
    </row>
    <row r="33" ht="9" customHeight="1">
      <c r="A33" s="14"/>
    </row>
    <row r="34" spans="1:120" s="9" customFormat="1" ht="17.25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</row>
    <row r="35" ht="10.5" customHeight="1">
      <c r="A35" s="14"/>
    </row>
    <row r="36" spans="1:120" s="9" customFormat="1" ht="17.2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</row>
    <row r="37" ht="10.5" customHeight="1">
      <c r="A37" s="14"/>
    </row>
    <row r="38" spans="1:120" s="9" customFormat="1" ht="17.25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</row>
    <row r="39" ht="11.25" customHeight="1">
      <c r="A39" s="14"/>
    </row>
    <row r="40" spans="1:120" s="9" customFormat="1" ht="17.2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</row>
    <row r="41" ht="9" customHeight="1">
      <c r="A41" s="14"/>
    </row>
    <row r="42" ht="9" customHeight="1">
      <c r="A42" s="14"/>
    </row>
    <row r="43" spans="2:47" s="8" customFormat="1" ht="17.25" customHeight="1">
      <c r="B43" s="8" t="s">
        <v>40</v>
      </c>
      <c r="AD43" s="19"/>
      <c r="AE43" s="125"/>
      <c r="AF43" s="125"/>
      <c r="AG43" s="125"/>
      <c r="AH43" s="125"/>
      <c r="AI43" s="125"/>
      <c r="AJ43" s="125"/>
      <c r="AK43" s="125"/>
      <c r="AL43" s="125"/>
      <c r="AM43" s="125"/>
      <c r="AN43" s="133" t="s">
        <v>2</v>
      </c>
      <c r="AO43" s="133"/>
      <c r="AP43" s="133"/>
      <c r="AQ43" s="125"/>
      <c r="AR43" s="125"/>
      <c r="AS43" s="125"/>
      <c r="AU43" s="8" t="s">
        <v>16</v>
      </c>
    </row>
    <row r="44" ht="9" customHeight="1">
      <c r="A44" s="14"/>
    </row>
    <row r="45" s="8" customFormat="1" ht="15" customHeight="1">
      <c r="B45" s="8" t="s">
        <v>41</v>
      </c>
    </row>
    <row r="46" s="8" customFormat="1" ht="9" customHeight="1"/>
    <row r="47" spans="1:5" s="8" customFormat="1" ht="16.5" customHeight="1">
      <c r="A47" s="125"/>
      <c r="B47" s="125"/>
      <c r="C47" s="125"/>
      <c r="E47" s="8" t="s">
        <v>49</v>
      </c>
    </row>
    <row r="48" ht="9" customHeight="1">
      <c r="A48" s="14"/>
    </row>
    <row r="49" spans="1:95" s="8" customFormat="1" ht="17.25" customHeight="1">
      <c r="A49" s="19"/>
      <c r="B49" s="98" t="s">
        <v>42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AD49" s="19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V49" s="8" t="s">
        <v>17</v>
      </c>
      <c r="CO49" s="18"/>
      <c r="CP49" s="18"/>
      <c r="CQ49" s="18"/>
    </row>
    <row r="50" spans="1:95" ht="15" customHeight="1">
      <c r="A50" s="14"/>
      <c r="V50" s="49"/>
      <c r="W50" s="49"/>
      <c r="X50" s="49"/>
      <c r="Y50" s="49"/>
      <c r="Z50" s="49"/>
      <c r="AA50" s="49"/>
      <c r="AB50" s="49"/>
      <c r="AC50" s="49"/>
      <c r="AD50" s="100"/>
      <c r="AE50" s="134" t="s">
        <v>18</v>
      </c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G50" s="49"/>
      <c r="CH50" s="49"/>
      <c r="CI50" s="49"/>
      <c r="CO50" s="12"/>
      <c r="CP50" s="12"/>
      <c r="CQ50" s="12"/>
    </row>
    <row r="51" ht="6" customHeight="1">
      <c r="A51" s="14"/>
    </row>
    <row r="52" spans="2:102" s="8" customFormat="1" ht="17.25" customHeight="1">
      <c r="B52" s="8" t="s">
        <v>19</v>
      </c>
      <c r="AK52" s="18"/>
      <c r="AL52" s="19"/>
      <c r="AM52" s="19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X52" s="18"/>
    </row>
    <row r="53" spans="38:97" s="8" customFormat="1" ht="10.5" customHeight="1"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</row>
    <row r="54" spans="2:75" s="8" customFormat="1" ht="17.25" customHeight="1">
      <c r="B54" s="8" t="s">
        <v>20</v>
      </c>
      <c r="V54" s="135"/>
      <c r="W54" s="136"/>
      <c r="X54" s="122"/>
      <c r="Y54" s="135"/>
      <c r="Z54" s="136"/>
      <c r="AA54" s="122"/>
      <c r="AB54" s="135"/>
      <c r="AC54" s="136"/>
      <c r="AD54" s="122"/>
      <c r="AE54" s="135"/>
      <c r="AF54" s="136"/>
      <c r="AG54" s="122"/>
      <c r="AH54" s="135"/>
      <c r="AI54" s="136"/>
      <c r="AJ54" s="122"/>
      <c r="AK54" s="135"/>
      <c r="AL54" s="136"/>
      <c r="AM54" s="122"/>
      <c r="AN54" s="135"/>
      <c r="AO54" s="136"/>
      <c r="AP54" s="122"/>
      <c r="AQ54" s="135"/>
      <c r="AR54" s="136"/>
      <c r="AS54" s="122"/>
      <c r="AT54" s="135"/>
      <c r="AU54" s="136"/>
      <c r="AV54" s="122"/>
      <c r="AW54" s="135"/>
      <c r="AX54" s="136"/>
      <c r="AY54" s="122"/>
      <c r="AZ54" s="135"/>
      <c r="BA54" s="136"/>
      <c r="BB54" s="122"/>
      <c r="BD54" s="19"/>
      <c r="BE54" s="19"/>
      <c r="BF54" s="19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</row>
    <row r="55" ht="3" customHeight="1"/>
  </sheetData>
  <mergeCells count="283">
    <mergeCell ref="CG4:DU4"/>
    <mergeCell ref="CG2:DU2"/>
    <mergeCell ref="AW54:AY54"/>
    <mergeCell ref="AZ54:BB54"/>
    <mergeCell ref="CN16:CP16"/>
    <mergeCell ref="CQ16:CS16"/>
    <mergeCell ref="CN18:CP18"/>
    <mergeCell ref="CQ18:CS18"/>
    <mergeCell ref="CN20:CP20"/>
    <mergeCell ref="CQ20:CS20"/>
    <mergeCell ref="CN22:CP22"/>
    <mergeCell ref="CQ22:CS22"/>
    <mergeCell ref="CS52:CU52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BX52:BZ52"/>
    <mergeCell ref="CA52:CC52"/>
    <mergeCell ref="BC52:BE52"/>
    <mergeCell ref="BF52:BH52"/>
    <mergeCell ref="BI52:BK52"/>
    <mergeCell ref="BL52:BN52"/>
    <mergeCell ref="BO52:BQ52"/>
    <mergeCell ref="BR52:BT52"/>
    <mergeCell ref="BO49:BQ49"/>
    <mergeCell ref="BR49:BT49"/>
    <mergeCell ref="AE50:BT50"/>
    <mergeCell ref="AN52:AP52"/>
    <mergeCell ref="AQ52:AS52"/>
    <mergeCell ref="AT52:AV52"/>
    <mergeCell ref="AW52:AY52"/>
    <mergeCell ref="AZ52:BB52"/>
    <mergeCell ref="BC49:BE49"/>
    <mergeCell ref="BF49:BH49"/>
    <mergeCell ref="BI49:BK49"/>
    <mergeCell ref="BL49:BN49"/>
    <mergeCell ref="AK49:AM49"/>
    <mergeCell ref="AN49:AP49"/>
    <mergeCell ref="AQ49:AS49"/>
    <mergeCell ref="AT49:AV49"/>
    <mergeCell ref="AQ43:AS43"/>
    <mergeCell ref="CT16:CV16"/>
    <mergeCell ref="CW16:CY16"/>
    <mergeCell ref="CZ16:DB16"/>
    <mergeCell ref="AT34:AV34"/>
    <mergeCell ref="AW34:AY34"/>
    <mergeCell ref="AZ34:BB34"/>
    <mergeCell ref="BC34:BE34"/>
    <mergeCell ref="BF34:BH34"/>
    <mergeCell ref="BI34:BK34"/>
    <mergeCell ref="AE43:AG43"/>
    <mergeCell ref="AH43:AJ43"/>
    <mergeCell ref="AK43:AM43"/>
    <mergeCell ref="AN43:AP43"/>
    <mergeCell ref="DF16:DH16"/>
    <mergeCell ref="CW22:CY22"/>
    <mergeCell ref="DF30:DH30"/>
    <mergeCell ref="DI30:DK30"/>
    <mergeCell ref="DC22:DE22"/>
    <mergeCell ref="DC16:DE16"/>
    <mergeCell ref="CZ22:DB22"/>
    <mergeCell ref="DL30:DN30"/>
    <mergeCell ref="A34:C34"/>
    <mergeCell ref="D34:F34"/>
    <mergeCell ref="G34:I34"/>
    <mergeCell ref="J34:L34"/>
    <mergeCell ref="M34:O34"/>
    <mergeCell ref="P34:R34"/>
    <mergeCell ref="S34:U34"/>
    <mergeCell ref="V34:X34"/>
    <mergeCell ref="AE34:AG34"/>
    <mergeCell ref="AH34:AJ34"/>
    <mergeCell ref="AK34:AM34"/>
    <mergeCell ref="AN34:AP34"/>
    <mergeCell ref="AQ34:AS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DK34:DM34"/>
    <mergeCell ref="CP34:CR34"/>
    <mergeCell ref="CS34:CU34"/>
    <mergeCell ref="CV34:CX34"/>
    <mergeCell ref="CY34:DA34"/>
    <mergeCell ref="DE34:DG34"/>
    <mergeCell ref="DH34:DJ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U36:BW36"/>
    <mergeCell ref="BC36:BE36"/>
    <mergeCell ref="BF36:BH36"/>
    <mergeCell ref="BI36:BK36"/>
    <mergeCell ref="BL36:BN36"/>
    <mergeCell ref="DK36:DM36"/>
    <mergeCell ref="CY36:DA36"/>
    <mergeCell ref="DB36:DD36"/>
    <mergeCell ref="DE36:DG36"/>
    <mergeCell ref="CJ38:CL38"/>
    <mergeCell ref="DB34:DD34"/>
    <mergeCell ref="CV38:CX38"/>
    <mergeCell ref="CY38:DA38"/>
    <mergeCell ref="CK30:CM30"/>
    <mergeCell ref="CP36:CR36"/>
    <mergeCell ref="CS36:CU36"/>
    <mergeCell ref="CV36:CX36"/>
    <mergeCell ref="CM36:CO36"/>
    <mergeCell ref="BO38:BQ38"/>
    <mergeCell ref="BR38:BT38"/>
    <mergeCell ref="CT20:CV20"/>
    <mergeCell ref="CT22:CV22"/>
    <mergeCell ref="CG38:CI38"/>
    <mergeCell ref="CA36:CC36"/>
    <mergeCell ref="CD36:CF36"/>
    <mergeCell ref="BX36:BZ36"/>
    <mergeCell ref="CJ34:CL34"/>
    <mergeCell ref="CM34:CO34"/>
    <mergeCell ref="BX38:BZ38"/>
    <mergeCell ref="AN38:AP38"/>
    <mergeCell ref="AT38:AV38"/>
    <mergeCell ref="AW38:AY38"/>
    <mergeCell ref="BU38:BW38"/>
    <mergeCell ref="AZ38:BB38"/>
    <mergeCell ref="BC38:BE38"/>
    <mergeCell ref="BF38:BH38"/>
    <mergeCell ref="BI38:BK38"/>
    <mergeCell ref="BL38:BN38"/>
    <mergeCell ref="AK40:AM40"/>
    <mergeCell ref="AN40:AP40"/>
    <mergeCell ref="AQ40:AS40"/>
    <mergeCell ref="AT40:AV40"/>
    <mergeCell ref="AW40:AY40"/>
    <mergeCell ref="AK38:AM38"/>
    <mergeCell ref="AQ38:AS38"/>
    <mergeCell ref="DN36:DP36"/>
    <mergeCell ref="DH36:DJ36"/>
    <mergeCell ref="CG36:CI36"/>
    <mergeCell ref="CJ36:CL36"/>
    <mergeCell ref="BO36:BQ36"/>
    <mergeCell ref="BR36:BT36"/>
    <mergeCell ref="DN38:DP38"/>
    <mergeCell ref="Y34:AA34"/>
    <mergeCell ref="AB34:AD34"/>
    <mergeCell ref="Y36:AA36"/>
    <mergeCell ref="AB36:AD36"/>
    <mergeCell ref="Y38:AA38"/>
    <mergeCell ref="AB38:AD38"/>
    <mergeCell ref="AE38:AG38"/>
    <mergeCell ref="AH38:AJ38"/>
    <mergeCell ref="Y40:AA40"/>
    <mergeCell ref="AB40:AD40"/>
    <mergeCell ref="AE40:AG40"/>
    <mergeCell ref="AH40:AJ40"/>
    <mergeCell ref="AZ40:BB40"/>
    <mergeCell ref="BC40:BE40"/>
    <mergeCell ref="BF40:BH40"/>
    <mergeCell ref="BI40:BK40"/>
    <mergeCell ref="BO40:BQ40"/>
    <mergeCell ref="BR40:BT40"/>
    <mergeCell ref="BU40:BW40"/>
    <mergeCell ref="DK38:DM38"/>
    <mergeCell ref="DB38:DD38"/>
    <mergeCell ref="DE38:DG38"/>
    <mergeCell ref="DH38:DJ38"/>
    <mergeCell ref="CM38:CO38"/>
    <mergeCell ref="CP38:CR38"/>
    <mergeCell ref="CS38:CU38"/>
    <mergeCell ref="CS40:CU40"/>
    <mergeCell ref="BX40:BZ40"/>
    <mergeCell ref="CA40:CC40"/>
    <mergeCell ref="CD40:CF40"/>
    <mergeCell ref="CG40:CI40"/>
    <mergeCell ref="DN40:DP40"/>
    <mergeCell ref="CV40:CX40"/>
    <mergeCell ref="CY40:DA40"/>
    <mergeCell ref="DB40:DD40"/>
    <mergeCell ref="DE40:DG40"/>
    <mergeCell ref="A38:C38"/>
    <mergeCell ref="D38:F38"/>
    <mergeCell ref="G38:I38"/>
    <mergeCell ref="J38:L38"/>
    <mergeCell ref="M38:O38"/>
    <mergeCell ref="P38:R38"/>
    <mergeCell ref="S38:U38"/>
    <mergeCell ref="V38:X38"/>
    <mergeCell ref="CP52:CR52"/>
    <mergeCell ref="DI16:DK16"/>
    <mergeCell ref="CN24:CP24"/>
    <mergeCell ref="CQ24:CS24"/>
    <mergeCell ref="CT24:CV24"/>
    <mergeCell ref="CN26:CP26"/>
    <mergeCell ref="DC30:DE30"/>
    <mergeCell ref="DH40:DJ40"/>
    <mergeCell ref="DK40:DM40"/>
    <mergeCell ref="CM40:CO40"/>
    <mergeCell ref="M40:O40"/>
    <mergeCell ref="P40:R40"/>
    <mergeCell ref="S40:U40"/>
    <mergeCell ref="V40:X40"/>
    <mergeCell ref="A40:C40"/>
    <mergeCell ref="D40:F40"/>
    <mergeCell ref="G40:I40"/>
    <mergeCell ref="J40:L40"/>
    <mergeCell ref="A47:C47"/>
    <mergeCell ref="AE49:AG49"/>
    <mergeCell ref="AH49:AJ49"/>
    <mergeCell ref="DL16:DN16"/>
    <mergeCell ref="CN28:CP28"/>
    <mergeCell ref="CN30:CP30"/>
    <mergeCell ref="CQ30:CS30"/>
    <mergeCell ref="CT30:CV30"/>
    <mergeCell ref="CW30:CY30"/>
    <mergeCell ref="CZ30:DB30"/>
    <mergeCell ref="BM10:BO10"/>
    <mergeCell ref="CP10:CR10"/>
    <mergeCell ref="CS10:CU10"/>
    <mergeCell ref="CV10:CX10"/>
    <mergeCell ref="CB10:CD10"/>
    <mergeCell ref="CE10:CG10"/>
    <mergeCell ref="BP10:BR10"/>
    <mergeCell ref="BS10:BU10"/>
    <mergeCell ref="BV10:BX10"/>
    <mergeCell ref="BY10:CA10"/>
    <mergeCell ref="CH8:CJ8"/>
    <mergeCell ref="BY8:CA8"/>
    <mergeCell ref="BG8:BI8"/>
    <mergeCell ref="BJ8:BL8"/>
    <mergeCell ref="BM8:BO8"/>
    <mergeCell ref="BP8:BR8"/>
    <mergeCell ref="BS8:BU8"/>
    <mergeCell ref="BV8:BX8"/>
    <mergeCell ref="CB8:CD8"/>
    <mergeCell ref="CE8:CG8"/>
    <mergeCell ref="AX10:BF10"/>
    <mergeCell ref="AX8:BF8"/>
    <mergeCell ref="AW49:AY49"/>
    <mergeCell ref="AZ49:BB49"/>
    <mergeCell ref="A13:DU13"/>
    <mergeCell ref="CH10:CO10"/>
    <mergeCell ref="BG10:BI10"/>
    <mergeCell ref="BJ10:BL10"/>
    <mergeCell ref="CA38:CC38"/>
    <mergeCell ref="CD38:CF38"/>
    <mergeCell ref="BU52:BW52"/>
    <mergeCell ref="CJ52:CL52"/>
    <mergeCell ref="CM52:CO52"/>
    <mergeCell ref="CJ40:CL40"/>
    <mergeCell ref="CD52:CF52"/>
    <mergeCell ref="CG52:CI52"/>
    <mergeCell ref="CK16:CM16"/>
    <mergeCell ref="CT18:CV18"/>
    <mergeCell ref="BL40:BN40"/>
    <mergeCell ref="CK26:CM26"/>
    <mergeCell ref="CK28:CM28"/>
    <mergeCell ref="CK18:CM18"/>
    <mergeCell ref="CK20:CM20"/>
    <mergeCell ref="CK22:CM22"/>
    <mergeCell ref="CK24:CM24"/>
    <mergeCell ref="CP40:CR40"/>
  </mergeCells>
  <printOptions horizontalCentered="1"/>
  <pageMargins left="0.5905511811023623" right="0.5905511811023623" top="0.5905511811023623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49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74609375" style="1" customWidth="1"/>
  </cols>
  <sheetData>
    <row r="1" spans="1:139" s="3" customFormat="1" ht="17.25" customHeight="1">
      <c r="A1" s="13"/>
      <c r="B1" s="13"/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R1" s="2"/>
      <c r="AS1" s="2"/>
      <c r="AT1" s="2"/>
      <c r="AX1" s="126" t="s">
        <v>0</v>
      </c>
      <c r="AY1" s="126"/>
      <c r="AZ1" s="126"/>
      <c r="BA1" s="126"/>
      <c r="BB1" s="126"/>
      <c r="BC1" s="126"/>
      <c r="BD1" s="126"/>
      <c r="BE1" s="126"/>
      <c r="BF1" s="127"/>
      <c r="BG1" s="162">
        <f>IF(ISBLANK('стр.1'!BG8),"",'стр.1'!BG8)</f>
      </c>
      <c r="BH1" s="162"/>
      <c r="BI1" s="162"/>
      <c r="BJ1" s="162">
        <f>IF(ISBLANK('стр.1'!BJ8),"",'стр.1'!BJ8)</f>
      </c>
      <c r="BK1" s="162"/>
      <c r="BL1" s="162"/>
      <c r="BM1" s="162">
        <f>IF(ISBLANK('стр.1'!BM8),"",'стр.1'!BM8)</f>
      </c>
      <c r="BN1" s="162"/>
      <c r="BO1" s="162"/>
      <c r="BP1" s="162">
        <f>IF(ISBLANK('стр.1'!BP8),"",'стр.1'!BP8)</f>
      </c>
      <c r="BQ1" s="162"/>
      <c r="BR1" s="162"/>
      <c r="BS1" s="162">
        <f>IF(ISBLANK('стр.1'!BS8),"",'стр.1'!BS8)</f>
      </c>
      <c r="BT1" s="162"/>
      <c r="BU1" s="162"/>
      <c r="BV1" s="162">
        <f>IF(ISBLANK('стр.1'!BV8),"",'стр.1'!BV8)</f>
      </c>
      <c r="BW1" s="162"/>
      <c r="BX1" s="162"/>
      <c r="BY1" s="162">
        <f>IF(ISBLANK('стр.1'!BY8),"",'стр.1'!BY8)</f>
      </c>
      <c r="BZ1" s="162"/>
      <c r="CA1" s="162"/>
      <c r="CB1" s="162">
        <f>IF(ISBLANK('стр.1'!CB8),"",'стр.1'!CB8)</f>
      </c>
      <c r="CC1" s="162"/>
      <c r="CD1" s="162"/>
      <c r="CE1" s="162">
        <f>IF(ISBLANK('стр.1'!CE8),"",'стр.1'!CE8)</f>
      </c>
      <c r="CF1" s="162"/>
      <c r="CG1" s="162"/>
      <c r="CH1" s="162">
        <f>IF(ISBLANK('стр.1'!CH8),"",'стр.1'!CH8)</f>
      </c>
      <c r="CI1" s="162"/>
      <c r="CJ1" s="162"/>
      <c r="CW1" s="21"/>
      <c r="CX1" s="21"/>
      <c r="CY1" s="21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</row>
    <row r="2" spans="1:139" s="3" customFormat="1" ht="10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R2" s="2"/>
      <c r="AS2" s="2"/>
      <c r="AT2" s="2"/>
      <c r="AV2" s="5"/>
      <c r="AX2" s="15"/>
      <c r="AY2" s="15"/>
      <c r="AZ2" s="15"/>
      <c r="BA2" s="15"/>
      <c r="BB2" s="15"/>
      <c r="BC2" s="15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19"/>
      <c r="CI2" s="19"/>
      <c r="CJ2" s="19"/>
      <c r="CK2" s="2"/>
      <c r="CL2" s="2"/>
      <c r="CM2" s="2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</row>
    <row r="3" spans="1:139" s="3" customFormat="1" ht="17.25" customHeight="1">
      <c r="A3" s="13"/>
      <c r="B3" s="13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R3" s="2"/>
      <c r="AS3" s="2"/>
      <c r="AT3" s="2"/>
      <c r="AX3" s="126" t="s">
        <v>21</v>
      </c>
      <c r="AY3" s="126"/>
      <c r="AZ3" s="126"/>
      <c r="BA3" s="126"/>
      <c r="BB3" s="126"/>
      <c r="BC3" s="126"/>
      <c r="BD3" s="126"/>
      <c r="BE3" s="126"/>
      <c r="BF3" s="127"/>
      <c r="BG3" s="162">
        <f>IF(ISBLANK('стр.1'!BG10),"",'стр.1'!BG10)</f>
      </c>
      <c r="BH3" s="162"/>
      <c r="BI3" s="162"/>
      <c r="BJ3" s="162">
        <f>IF(ISBLANK('стр.1'!BJ10),"",'стр.1'!BJ10)</f>
      </c>
      <c r="BK3" s="162"/>
      <c r="BL3" s="162"/>
      <c r="BM3" s="162">
        <f>IF(ISBLANK('стр.1'!BM10),"",'стр.1'!BM10)</f>
      </c>
      <c r="BN3" s="162"/>
      <c r="BO3" s="162"/>
      <c r="BP3" s="162">
        <f>IF(ISBLANK('стр.1'!BP10),"",'стр.1'!BP10)</f>
      </c>
      <c r="BQ3" s="162"/>
      <c r="BR3" s="162"/>
      <c r="BS3" s="162">
        <f>IF(ISBLANK('стр.1'!BS10),"",'стр.1'!BS10)</f>
      </c>
      <c r="BT3" s="162"/>
      <c r="BU3" s="162"/>
      <c r="BV3" s="162">
        <f>IF(ISBLANK('стр.1'!BV10),"",'стр.1'!BV10)</f>
      </c>
      <c r="BW3" s="162"/>
      <c r="BX3" s="162"/>
      <c r="BY3" s="162">
        <f>IF(ISBLANK('стр.1'!BY10),"",'стр.1'!BY10)</f>
      </c>
      <c r="BZ3" s="162"/>
      <c r="CA3" s="162"/>
      <c r="CB3" s="162">
        <f>IF(ISBLANK('стр.1'!CB10),"",'стр.1'!CB10)</f>
      </c>
      <c r="CC3" s="162"/>
      <c r="CD3" s="162"/>
      <c r="CE3" s="162">
        <f>IF(ISBLANK('стр.1'!CE10),"",'стр.1'!CE10)</f>
      </c>
      <c r="CF3" s="162"/>
      <c r="CG3" s="162"/>
      <c r="CH3" s="129" t="s">
        <v>1</v>
      </c>
      <c r="CI3" s="130"/>
      <c r="CJ3" s="130"/>
      <c r="CK3" s="130"/>
      <c r="CL3" s="130"/>
      <c r="CM3" s="130"/>
      <c r="CN3" s="130"/>
      <c r="CO3" s="131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</row>
    <row r="4" spans="1:119" s="30" customFormat="1" ht="11.25" customHeight="1">
      <c r="A4" s="38"/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Y4" s="39"/>
      <c r="Z4" s="39"/>
      <c r="AA4" s="39"/>
      <c r="AD4" s="40"/>
      <c r="AE4" s="40"/>
      <c r="AF4" s="40"/>
      <c r="AG4" s="40"/>
      <c r="AH4" s="40"/>
      <c r="AI4" s="40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3"/>
      <c r="BL4" s="43"/>
      <c r="BM4" s="43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</row>
    <row r="5" spans="1:119" s="27" customFormat="1" ht="11.25" customHeight="1">
      <c r="A5" s="26"/>
      <c r="B5" s="26"/>
      <c r="C5" s="26"/>
      <c r="D5" s="26"/>
      <c r="E5" s="26"/>
      <c r="F5" s="26"/>
      <c r="G5" s="10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BY5" s="26"/>
      <c r="BZ5" s="26"/>
      <c r="CA5" s="26"/>
      <c r="CB5" s="26"/>
      <c r="CC5" s="26"/>
      <c r="CD5" s="26"/>
      <c r="CE5" s="26"/>
      <c r="CF5" s="26"/>
      <c r="CG5" s="26"/>
      <c r="CH5" s="28"/>
      <c r="CI5" s="28"/>
      <c r="CJ5" s="28"/>
      <c r="CK5" s="28"/>
      <c r="CL5" s="28"/>
      <c r="CM5" s="28"/>
      <c r="CN5" s="28"/>
      <c r="CP5" s="28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F5" s="25"/>
      <c r="DH5" s="25"/>
      <c r="DI5" s="25"/>
      <c r="DJ5" s="25"/>
      <c r="DK5" s="25"/>
      <c r="DL5" s="25"/>
      <c r="DM5" s="25"/>
      <c r="DN5" s="25"/>
      <c r="DO5" s="25"/>
    </row>
    <row r="6" spans="1:140" s="8" customFormat="1" ht="17.25" customHeight="1">
      <c r="A6" s="86"/>
      <c r="B6" s="86"/>
      <c r="C6" s="86"/>
      <c r="D6" s="86"/>
      <c r="E6" s="86"/>
      <c r="F6" s="19"/>
      <c r="G6" s="137"/>
      <c r="H6" s="137"/>
      <c r="I6" s="137"/>
      <c r="K6" s="18" t="s">
        <v>43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52"/>
      <c r="BA6" s="65"/>
      <c r="BG6" s="19"/>
      <c r="BH6" s="19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Z6" s="8" t="s">
        <v>17</v>
      </c>
      <c r="DI6" s="19"/>
      <c r="DJ6" s="19"/>
      <c r="DK6" s="19"/>
      <c r="DL6" s="19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EI6" s="86"/>
      <c r="EJ6" s="86"/>
    </row>
    <row r="7" spans="10:128" s="49" customFormat="1" ht="12" customHeight="1"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K7" s="51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G7" s="100"/>
      <c r="BH7" s="100"/>
      <c r="BI7" s="134" t="s">
        <v>18</v>
      </c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DI7" s="100"/>
      <c r="DJ7" s="100"/>
      <c r="DK7" s="100"/>
      <c r="DL7" s="10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</row>
    <row r="8" spans="6:128" s="49" customFormat="1" ht="12" customHeight="1">
      <c r="F8" s="19"/>
      <c r="G8" s="19"/>
      <c r="H8" s="1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52"/>
      <c r="AZ8" s="52"/>
      <c r="BA8" s="52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DH8" s="100"/>
      <c r="DI8" s="100"/>
      <c r="DJ8" s="100"/>
      <c r="DK8" s="100"/>
      <c r="DL8" s="10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</row>
    <row r="9" spans="10:128" s="49" customFormat="1" ht="12" customHeight="1"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K9" s="51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DH9" s="100"/>
      <c r="DI9" s="100"/>
      <c r="DJ9" s="100"/>
      <c r="DK9" s="100"/>
      <c r="DL9" s="10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</row>
    <row r="10" spans="3:140" ht="12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D10" s="2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CV10" s="31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7"/>
      <c r="EI10" s="49"/>
      <c r="EJ10" s="49"/>
    </row>
    <row r="11" spans="2:136" ht="79.5" customHeight="1">
      <c r="B11" s="48"/>
      <c r="C11" s="48"/>
      <c r="D11" s="159" t="s">
        <v>44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</row>
    <row r="12" spans="3:140" ht="13.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D12" s="20"/>
      <c r="AE12" s="31"/>
      <c r="AF12" s="31"/>
      <c r="AG12" s="52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7"/>
      <c r="EI12" s="49"/>
      <c r="EJ12" s="49"/>
    </row>
    <row r="13" spans="3:140" s="16" customFormat="1" ht="17.25" customHeight="1">
      <c r="C13" s="8"/>
      <c r="D13" s="8" t="s">
        <v>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G13" s="125"/>
      <c r="AH13" s="125"/>
      <c r="AI13" s="125"/>
      <c r="AJ13" s="125"/>
      <c r="AK13" s="125"/>
      <c r="AL13" s="125"/>
      <c r="AM13" s="125"/>
      <c r="AN13" s="125"/>
      <c r="AO13" s="125"/>
      <c r="AP13" s="15"/>
      <c r="AQ13" s="15" t="s">
        <v>23</v>
      </c>
      <c r="AR13" s="15"/>
      <c r="AS13" s="15"/>
      <c r="AT13" s="15"/>
      <c r="AY13" s="15"/>
      <c r="AZ13" s="15"/>
      <c r="BA13" s="15"/>
      <c r="BB13" s="15"/>
      <c r="BC13" s="15"/>
      <c r="BD13" s="15"/>
      <c r="BE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EI13" s="9"/>
      <c r="EJ13" s="9"/>
    </row>
    <row r="14" spans="1:140" ht="1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77"/>
      <c r="EJ14" s="77"/>
    </row>
    <row r="15" spans="1:140" ht="16.5" customHeight="1">
      <c r="A15" s="163" t="s">
        <v>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56"/>
      <c r="BR15" s="164" t="s">
        <v>4</v>
      </c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</row>
    <row r="16" spans="1:140" ht="12.75">
      <c r="A16" s="155" t="s">
        <v>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6"/>
      <c r="BR16" s="157" t="s">
        <v>33</v>
      </c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</row>
    <row r="17" spans="3:140" ht="12" customHeight="1">
      <c r="C17" s="16"/>
      <c r="D17" s="53"/>
      <c r="E17" s="53"/>
      <c r="F17" s="53"/>
      <c r="G17" s="53"/>
      <c r="H17" s="53"/>
      <c r="I17" s="53"/>
      <c r="BR17" s="54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EI17" s="49"/>
      <c r="EJ17" s="49"/>
    </row>
    <row r="18" spans="2:140" ht="17.25" customHeight="1">
      <c r="B18" s="19"/>
      <c r="C18" s="137"/>
      <c r="D18" s="137"/>
      <c r="E18" s="137"/>
      <c r="F18" s="53"/>
      <c r="J18" s="153" t="s">
        <v>34</v>
      </c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4"/>
      <c r="BR18" s="54"/>
      <c r="BT18" s="15" t="s">
        <v>45</v>
      </c>
      <c r="BU18" s="43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M18" s="17"/>
      <c r="DN18" s="17"/>
      <c r="DO18" s="17"/>
      <c r="DP18" s="17"/>
      <c r="DQ18" s="17"/>
      <c r="DR18" s="137"/>
      <c r="DS18" s="137"/>
      <c r="DT18" s="137"/>
      <c r="DU18" s="137"/>
      <c r="DV18" s="137"/>
      <c r="DW18" s="137"/>
      <c r="EI18" s="49"/>
      <c r="EJ18" s="49"/>
    </row>
    <row r="19" spans="3:140" ht="12" customHeight="1">
      <c r="C19" s="16"/>
      <c r="D19" s="53"/>
      <c r="E19" s="53"/>
      <c r="F19" s="53"/>
      <c r="G19" s="19"/>
      <c r="H19" s="19"/>
      <c r="I19" s="19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4"/>
      <c r="BR19" s="54"/>
      <c r="BS19" s="15"/>
      <c r="BT19" s="43"/>
      <c r="BU19" s="43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9"/>
      <c r="DH19" s="19"/>
      <c r="DI19" s="19"/>
      <c r="DJ19" s="19"/>
      <c r="DK19" s="19"/>
      <c r="DL19" s="19"/>
      <c r="DM19" s="17"/>
      <c r="DN19" s="17"/>
      <c r="DO19" s="17"/>
      <c r="DP19" s="17"/>
      <c r="DQ19" s="17"/>
      <c r="DR19" s="17"/>
      <c r="DS19" s="17"/>
      <c r="DU19" s="17"/>
      <c r="DV19" s="17"/>
      <c r="DW19" s="17"/>
      <c r="EI19" s="49"/>
      <c r="EJ19" s="49"/>
    </row>
    <row r="20" spans="3:140" ht="16.5" customHeight="1">
      <c r="C20" s="16"/>
      <c r="D20" s="53"/>
      <c r="E20" s="53"/>
      <c r="F20" s="53"/>
      <c r="G20" s="19"/>
      <c r="H20" s="19"/>
      <c r="I20" s="19"/>
      <c r="J20" s="53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70"/>
      <c r="BR20" s="54"/>
      <c r="BT20" s="18" t="s">
        <v>6</v>
      </c>
      <c r="BU20" s="56"/>
      <c r="BV20" s="56"/>
      <c r="BW20" s="56"/>
      <c r="BX20" s="137"/>
      <c r="BY20" s="137"/>
      <c r="BZ20" s="137"/>
      <c r="CA20" s="137"/>
      <c r="CB20" s="137"/>
      <c r="CC20" s="137"/>
      <c r="CD20" s="137"/>
      <c r="CE20" s="137"/>
      <c r="CF20" s="137"/>
      <c r="CH20" s="8" t="s">
        <v>35</v>
      </c>
      <c r="CI20" s="69"/>
      <c r="CJ20" s="68"/>
      <c r="CK20" s="68"/>
      <c r="CL20" s="47"/>
      <c r="CM20" s="68"/>
      <c r="CN20" s="68"/>
      <c r="CO20" s="68"/>
      <c r="CP20" s="68"/>
      <c r="CQ20" s="69"/>
      <c r="CR20" s="69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71"/>
      <c r="DH20" s="71"/>
      <c r="DI20" s="71"/>
      <c r="DJ20" s="71"/>
      <c r="DK20" s="71"/>
      <c r="DL20" s="71"/>
      <c r="DM20" s="63"/>
      <c r="DN20" s="63"/>
      <c r="DO20" s="63"/>
      <c r="DP20" s="63"/>
      <c r="DQ20" s="63"/>
      <c r="DR20" s="63"/>
      <c r="DS20" s="63"/>
      <c r="DU20" s="63"/>
      <c r="DV20" s="63"/>
      <c r="DW20" s="63"/>
      <c r="EI20" s="49"/>
      <c r="EJ20" s="49"/>
    </row>
    <row r="21" spans="3:140" ht="9" customHeight="1">
      <c r="C21" s="16"/>
      <c r="D21" s="53"/>
      <c r="E21" s="53"/>
      <c r="F21" s="53"/>
      <c r="G21" s="19"/>
      <c r="H21" s="19"/>
      <c r="I21" s="19"/>
      <c r="J21" s="53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70"/>
      <c r="BR21" s="54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9"/>
      <c r="DH21" s="19"/>
      <c r="DI21" s="19"/>
      <c r="DJ21" s="19"/>
      <c r="DK21" s="19"/>
      <c r="DL21" s="19"/>
      <c r="DM21" s="17"/>
      <c r="DN21" s="17"/>
      <c r="DO21" s="17"/>
      <c r="DP21" s="17"/>
      <c r="DQ21" s="17"/>
      <c r="DR21" s="17"/>
      <c r="DS21" s="17"/>
      <c r="DU21" s="17"/>
      <c r="DV21" s="17"/>
      <c r="DW21" s="17"/>
      <c r="EI21" s="49"/>
      <c r="EJ21" s="49"/>
    </row>
    <row r="22" spans="3:130" ht="10.5" customHeight="1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3"/>
      <c r="BR22" s="72"/>
      <c r="BT22" s="149" t="s">
        <v>36</v>
      </c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8"/>
      <c r="DC22" s="142"/>
      <c r="DD22" s="142"/>
      <c r="DE22" s="142"/>
      <c r="DF22" s="142"/>
      <c r="DG22" s="142"/>
      <c r="DH22" s="142"/>
      <c r="DI22" s="142"/>
      <c r="DJ22" s="142"/>
      <c r="DK22" s="142"/>
      <c r="DM22" s="149" t="s">
        <v>24</v>
      </c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</row>
    <row r="23" spans="3:130" ht="6.75" customHeight="1"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9"/>
      <c r="BO23" s="19"/>
      <c r="BP23" s="19"/>
      <c r="BQ23" s="73"/>
      <c r="BR23" s="72"/>
      <c r="BS23" s="75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8"/>
      <c r="DC23" s="143"/>
      <c r="DD23" s="143"/>
      <c r="DE23" s="143"/>
      <c r="DF23" s="143"/>
      <c r="DG23" s="143"/>
      <c r="DH23" s="143"/>
      <c r="DI23" s="143"/>
      <c r="DJ23" s="143"/>
      <c r="DK23" s="143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</row>
    <row r="24" spans="3:140" ht="10.5" customHeight="1"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9"/>
      <c r="BO24" s="19"/>
      <c r="BP24" s="19"/>
      <c r="BQ24" s="73"/>
      <c r="BR24" s="72"/>
      <c r="BS24" s="72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EI24" s="49"/>
      <c r="EJ24" s="49"/>
    </row>
    <row r="25" spans="3:140" ht="16.5" customHeight="1">
      <c r="C25" s="1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5"/>
      <c r="BT25" s="92" t="s">
        <v>28</v>
      </c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125"/>
      <c r="DF25" s="125"/>
      <c r="DG25" s="125"/>
      <c r="DH25" s="125"/>
      <c r="DI25" s="125"/>
      <c r="DJ25" s="125"/>
      <c r="DK25" s="150" t="s">
        <v>2</v>
      </c>
      <c r="DL25" s="139"/>
      <c r="DM25" s="139"/>
      <c r="DN25" s="152"/>
      <c r="DO25" s="125"/>
      <c r="DP25" s="125"/>
      <c r="DQ25" s="125"/>
      <c r="DR25" s="125"/>
      <c r="DS25" s="125"/>
      <c r="DT25" s="125"/>
      <c r="DU25" s="150" t="s">
        <v>2</v>
      </c>
      <c r="DV25" s="139"/>
      <c r="DW25" s="139"/>
      <c r="DX25" s="151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</row>
    <row r="26" spans="3:140" ht="17.25" customHeight="1"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53"/>
      <c r="BO26" s="53"/>
      <c r="BP26" s="53"/>
      <c r="BQ26" s="53"/>
      <c r="BR26" s="55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93"/>
      <c r="CZ26" s="93"/>
      <c r="DA26" s="93"/>
      <c r="DB26" s="93"/>
      <c r="DC26" s="93"/>
      <c r="DD26" s="93"/>
      <c r="DX26" s="61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</row>
    <row r="27" spans="3:140" ht="6" customHeight="1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53"/>
      <c r="BO27" s="53"/>
      <c r="BP27" s="53"/>
      <c r="BQ27" s="53"/>
      <c r="BR27" s="55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8"/>
      <c r="DE27" s="78"/>
      <c r="DF27" s="78"/>
      <c r="DG27" s="79"/>
      <c r="DH27" s="79"/>
      <c r="DI27" s="79"/>
      <c r="DJ27" s="79"/>
      <c r="DK27" s="79"/>
      <c r="DL27" s="79"/>
      <c r="DM27" s="80"/>
      <c r="DN27" s="80"/>
      <c r="DO27" s="80"/>
      <c r="DP27" s="79"/>
      <c r="DQ27" s="79"/>
      <c r="DR27" s="79"/>
      <c r="DS27" s="79"/>
      <c r="DT27" s="79"/>
      <c r="DU27" s="79"/>
      <c r="DV27" s="80"/>
      <c r="DW27" s="80"/>
      <c r="DX27" s="80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</row>
    <row r="28" spans="66:140" ht="6.75" customHeight="1">
      <c r="BN28" s="33"/>
      <c r="BO28" s="33"/>
      <c r="BP28" s="33"/>
      <c r="BQ28" s="53"/>
      <c r="BR28" s="55"/>
      <c r="BT28" s="147" t="s">
        <v>27</v>
      </c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8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</row>
    <row r="29" spans="3:140" ht="10.5" customHeight="1"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9"/>
      <c r="BO29" s="19"/>
      <c r="BP29" s="19"/>
      <c r="BQ29" s="73"/>
      <c r="BR29" s="72"/>
      <c r="BS29" s="15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8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</row>
    <row r="30" spans="3:140" ht="6.75" customHeight="1"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9"/>
      <c r="BO30" s="19"/>
      <c r="BP30" s="19"/>
      <c r="BQ30" s="73"/>
      <c r="BR30" s="72"/>
      <c r="BS30" s="72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EI30" s="49"/>
      <c r="EJ30" s="49"/>
    </row>
    <row r="31" spans="3:140" ht="12.75" customHeight="1">
      <c r="C31" s="144" t="s">
        <v>47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Q31" s="53"/>
      <c r="BR31" s="5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58"/>
      <c r="CW31" s="58"/>
      <c r="CX31" s="58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I31" s="49"/>
      <c r="EJ31" s="49"/>
    </row>
    <row r="32" spans="4:140" ht="7.5" customHeight="1">
      <c r="D32" s="53"/>
      <c r="E32" s="53"/>
      <c r="F32" s="53"/>
      <c r="G32" s="53"/>
      <c r="H32" s="53"/>
      <c r="I32" s="53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3"/>
      <c r="BL32" s="53"/>
      <c r="BM32" s="53"/>
      <c r="BN32" s="53"/>
      <c r="BO32" s="53"/>
      <c r="BP32" s="53"/>
      <c r="BQ32" s="16"/>
      <c r="BR32" s="55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53"/>
      <c r="CW32" s="53"/>
      <c r="CX32" s="53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I32" s="49"/>
      <c r="EJ32" s="49"/>
    </row>
    <row r="33" spans="4:140" ht="12.75">
      <c r="D33" s="69" t="s">
        <v>37</v>
      </c>
      <c r="E33" s="53"/>
      <c r="F33" s="53"/>
      <c r="G33" s="53"/>
      <c r="H33" s="53"/>
      <c r="I33" s="5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3"/>
      <c r="BL33" s="53"/>
      <c r="BM33" s="53"/>
      <c r="BN33" s="53"/>
      <c r="BO33" s="53"/>
      <c r="BP33" s="53"/>
      <c r="BQ33" s="16"/>
      <c r="BR33" s="55"/>
      <c r="BS33" s="140" t="s">
        <v>46</v>
      </c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53"/>
      <c r="CW33" s="53"/>
      <c r="CX33" s="53"/>
      <c r="CY33" s="141" t="s">
        <v>25</v>
      </c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I33" s="49"/>
      <c r="EJ33" s="49"/>
    </row>
    <row r="34" spans="3:140" ht="8.25" customHeight="1">
      <c r="C34" s="69"/>
      <c r="D34" s="53"/>
      <c r="E34" s="53"/>
      <c r="F34" s="53"/>
      <c r="G34" s="53"/>
      <c r="H34" s="53"/>
      <c r="I34" s="53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3"/>
      <c r="BL34" s="53"/>
      <c r="BM34" s="53"/>
      <c r="BN34" s="53"/>
      <c r="BO34" s="53"/>
      <c r="BP34" s="53"/>
      <c r="BQ34" s="16"/>
      <c r="BR34" s="55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53"/>
      <c r="CW34" s="53"/>
      <c r="CX34" s="53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I34" s="49"/>
      <c r="EJ34" s="49"/>
    </row>
    <row r="35" spans="3:140" ht="17.25" customHeight="1"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9"/>
      <c r="BO35" s="19"/>
      <c r="BP35" s="19"/>
      <c r="BQ35" s="16"/>
      <c r="BR35" s="55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EI35" s="49"/>
      <c r="EJ35" s="49"/>
    </row>
    <row r="36" spans="3:140" ht="17.25" customHeight="1">
      <c r="C36" s="53"/>
      <c r="D36" s="53"/>
      <c r="E36" s="53"/>
      <c r="F36" s="53"/>
      <c r="G36" s="53"/>
      <c r="H36" s="53"/>
      <c r="I36" s="5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3"/>
      <c r="BL36" s="53"/>
      <c r="BM36" s="53"/>
      <c r="BN36" s="53"/>
      <c r="BO36" s="53"/>
      <c r="BP36" s="53"/>
      <c r="BQ36" s="16"/>
      <c r="BR36" s="55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59"/>
      <c r="CL36" s="59"/>
      <c r="CM36" s="59"/>
      <c r="CN36" s="59"/>
      <c r="CO36" s="59"/>
      <c r="CP36" s="59"/>
      <c r="CQ36" s="59"/>
      <c r="CR36" s="59"/>
      <c r="CS36" s="58"/>
      <c r="CT36" s="58"/>
      <c r="CU36" s="58"/>
      <c r="DT36" s="58"/>
      <c r="DU36" s="58"/>
      <c r="DV36" s="58"/>
      <c r="DW36" s="58"/>
      <c r="EI36" s="49"/>
      <c r="EJ36" s="49"/>
    </row>
    <row r="37" spans="3:140" ht="17.25" customHeight="1">
      <c r="C37" s="95"/>
      <c r="D37" s="165" t="s">
        <v>25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0" t="s">
        <v>26</v>
      </c>
      <c r="AC37" s="160"/>
      <c r="AD37" s="160"/>
      <c r="AE37" s="160"/>
      <c r="AF37" s="160"/>
      <c r="AG37" s="160"/>
      <c r="AH37" s="160"/>
      <c r="AI37" s="161"/>
      <c r="AJ37" s="137"/>
      <c r="AK37" s="137"/>
      <c r="AL37" s="137"/>
      <c r="AM37" s="137"/>
      <c r="AN37" s="137"/>
      <c r="AO37" s="137"/>
      <c r="AP37" s="139" t="s">
        <v>2</v>
      </c>
      <c r="AQ37" s="139"/>
      <c r="AR37" s="139"/>
      <c r="AS37" s="137"/>
      <c r="AT37" s="137"/>
      <c r="AU37" s="137"/>
      <c r="AV37" s="137"/>
      <c r="AW37" s="137"/>
      <c r="AX37" s="137"/>
      <c r="AY37" s="139" t="s">
        <v>2</v>
      </c>
      <c r="AZ37" s="139"/>
      <c r="BA37" s="139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9"/>
      <c r="BO37" s="19"/>
      <c r="BP37" s="19"/>
      <c r="BQ37" s="16"/>
      <c r="BR37" s="55"/>
      <c r="DV37" s="58"/>
      <c r="DW37" s="58"/>
      <c r="EI37" s="49"/>
      <c r="EJ37" s="49"/>
    </row>
    <row r="38" spans="3:140" ht="9" customHeight="1">
      <c r="C38" s="81"/>
      <c r="D38" s="81"/>
      <c r="E38" s="81"/>
      <c r="F38" s="81"/>
      <c r="G38" s="81"/>
      <c r="H38" s="81"/>
      <c r="I38" s="81"/>
      <c r="J38" s="81"/>
      <c r="K38" s="81"/>
      <c r="AA38" s="82"/>
      <c r="AB38" s="82"/>
      <c r="AC38" s="82"/>
      <c r="AD38" s="82"/>
      <c r="AE38" s="82"/>
      <c r="AF38" s="82"/>
      <c r="AG38" s="82"/>
      <c r="AH38" s="42"/>
      <c r="AI38" s="42"/>
      <c r="AJ38" s="42"/>
      <c r="AK38" s="42"/>
      <c r="AL38" s="42"/>
      <c r="AM38" s="42"/>
      <c r="AN38" s="83"/>
      <c r="AO38" s="83"/>
      <c r="AP38" s="83"/>
      <c r="AQ38" s="42"/>
      <c r="AR38" s="42"/>
      <c r="AS38" s="42"/>
      <c r="AT38" s="42"/>
      <c r="AU38" s="42"/>
      <c r="AV38" s="42"/>
      <c r="AW38" s="83"/>
      <c r="AX38" s="83"/>
      <c r="AY38" s="83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30"/>
      <c r="BR38" s="84"/>
      <c r="DV38" s="85"/>
      <c r="DW38" s="85"/>
      <c r="EI38" s="49"/>
      <c r="EJ38" s="49"/>
    </row>
    <row r="39" spans="3:140" s="103" customFormat="1" ht="11.25">
      <c r="C39" s="102"/>
      <c r="D39" s="102"/>
      <c r="E39" s="102"/>
      <c r="F39" s="102"/>
      <c r="G39" s="102"/>
      <c r="H39" s="102"/>
      <c r="I39" s="102"/>
      <c r="J39" s="102"/>
      <c r="K39" s="102"/>
      <c r="AA39" s="104"/>
      <c r="AB39" s="104"/>
      <c r="AC39" s="104"/>
      <c r="AD39" s="104"/>
      <c r="AE39" s="104"/>
      <c r="AF39" s="104"/>
      <c r="AG39" s="104"/>
      <c r="AH39" s="105"/>
      <c r="AI39" s="105"/>
      <c r="AJ39" s="105"/>
      <c r="AK39" s="105"/>
      <c r="AL39" s="105"/>
      <c r="AM39" s="105"/>
      <c r="AN39" s="106"/>
      <c r="AO39" s="106"/>
      <c r="AP39" s="106"/>
      <c r="AQ39" s="105"/>
      <c r="AR39" s="105"/>
      <c r="AS39" s="105"/>
      <c r="AT39" s="107" t="s">
        <v>50</v>
      </c>
      <c r="AU39" s="105"/>
      <c r="AV39" s="105"/>
      <c r="AW39" s="106"/>
      <c r="AX39" s="106"/>
      <c r="AY39" s="106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R39" s="108"/>
      <c r="DV39" s="109"/>
      <c r="DW39" s="109"/>
      <c r="EI39" s="110"/>
      <c r="EJ39" s="110"/>
    </row>
    <row r="40" spans="3:140" ht="13.5">
      <c r="C40" s="81"/>
      <c r="D40" s="81"/>
      <c r="E40" s="81"/>
      <c r="F40" s="81"/>
      <c r="G40" s="81"/>
      <c r="H40" s="81"/>
      <c r="I40" s="81"/>
      <c r="J40" s="81"/>
      <c r="K40" s="81"/>
      <c r="AA40" s="82"/>
      <c r="AB40" s="82"/>
      <c r="AC40" s="82"/>
      <c r="AD40" s="82"/>
      <c r="AE40" s="82"/>
      <c r="AF40" s="82"/>
      <c r="AG40" s="82"/>
      <c r="AH40" s="42"/>
      <c r="AI40" s="42"/>
      <c r="AJ40" s="42"/>
      <c r="AK40" s="42"/>
      <c r="AL40" s="42"/>
      <c r="AM40" s="42"/>
      <c r="AN40" s="83"/>
      <c r="AO40" s="83"/>
      <c r="AP40" s="83"/>
      <c r="AQ40" s="42"/>
      <c r="AR40" s="42"/>
      <c r="AS40" s="42"/>
      <c r="AT40" s="42"/>
      <c r="AU40" s="42"/>
      <c r="AV40" s="42"/>
      <c r="AW40" s="83"/>
      <c r="AX40" s="83"/>
      <c r="AY40" s="83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30"/>
      <c r="BR40" s="84"/>
      <c r="DV40" s="85"/>
      <c r="DW40" s="85"/>
      <c r="EI40" s="49"/>
      <c r="EJ40" s="49"/>
    </row>
    <row r="41" spans="3:140" ht="26.25" customHeight="1">
      <c r="C41" s="138" t="s">
        <v>51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94"/>
      <c r="BO41" s="94"/>
      <c r="BP41" s="94"/>
      <c r="BQ41" s="30"/>
      <c r="BR41" s="84"/>
      <c r="DV41" s="85"/>
      <c r="DW41" s="85"/>
      <c r="EI41" s="49"/>
      <c r="EJ41" s="49"/>
    </row>
    <row r="42" spans="3:140" ht="12.7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16"/>
      <c r="BR42" s="55"/>
      <c r="DV42" s="58"/>
      <c r="DW42" s="58"/>
      <c r="EI42" s="49"/>
      <c r="EJ42" s="49"/>
    </row>
    <row r="43" spans="3:140" ht="17.25" customHeight="1"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9"/>
      <c r="BO43" s="19"/>
      <c r="BP43" s="19"/>
      <c r="BQ43" s="16"/>
      <c r="BR43" s="55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EI43" s="49"/>
      <c r="EJ43" s="49"/>
    </row>
    <row r="44" spans="3:140" ht="10.5" customHeight="1">
      <c r="C44" s="16"/>
      <c r="D44" s="53"/>
      <c r="E44" s="53"/>
      <c r="F44" s="53"/>
      <c r="G44" s="53"/>
      <c r="H44" s="53"/>
      <c r="I44" s="53"/>
      <c r="J44" s="53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16"/>
      <c r="BR44" s="55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53"/>
      <c r="CW44" s="53"/>
      <c r="CX44" s="53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58"/>
      <c r="DW44" s="58"/>
      <c r="EI44" s="49"/>
      <c r="EJ44" s="49"/>
    </row>
    <row r="45" spans="3:140" ht="17.25" customHeight="1"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9"/>
      <c r="BO45" s="19"/>
      <c r="BP45" s="19"/>
      <c r="BQ45" s="16"/>
      <c r="BR45" s="55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EI45" s="49"/>
      <c r="EJ45" s="49"/>
    </row>
    <row r="46" spans="3:140" ht="13.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87"/>
      <c r="BR46" s="39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EI46" s="49"/>
      <c r="EJ46" s="49"/>
    </row>
    <row r="47" spans="3:140" ht="13.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87"/>
      <c r="BR47" s="39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EI47" s="49"/>
      <c r="EJ47" s="49"/>
    </row>
    <row r="48" spans="3:140" ht="13.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87"/>
      <c r="BR48" s="39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EI48" s="49"/>
      <c r="EJ48" s="49"/>
    </row>
    <row r="49" spans="69:140" ht="12.75">
      <c r="BQ49" s="11"/>
      <c r="EI49" s="49"/>
      <c r="EJ49" s="49"/>
    </row>
  </sheetData>
  <mergeCells count="232">
    <mergeCell ref="AJ13:AL13"/>
    <mergeCell ref="AM13:AO13"/>
    <mergeCell ref="BI6:BK6"/>
    <mergeCell ref="BM1:BO1"/>
    <mergeCell ref="AX1:BF1"/>
    <mergeCell ref="BG1:BI1"/>
    <mergeCell ref="BJ1:BL1"/>
    <mergeCell ref="BG3:BI3"/>
    <mergeCell ref="BJ3:BL3"/>
    <mergeCell ref="CG6:CI6"/>
    <mergeCell ref="CJ6:CL6"/>
    <mergeCell ref="CM6:CO6"/>
    <mergeCell ref="BL6:BN6"/>
    <mergeCell ref="BO6:BQ6"/>
    <mergeCell ref="BR6:BT6"/>
    <mergeCell ref="CD6:CF6"/>
    <mergeCell ref="BU6:BW6"/>
    <mergeCell ref="BX6:BZ6"/>
    <mergeCell ref="AY45:BA45"/>
    <mergeCell ref="BB45:BD45"/>
    <mergeCell ref="BE45:BG45"/>
    <mergeCell ref="C18:E18"/>
    <mergeCell ref="D37:M37"/>
    <mergeCell ref="N37:AA37"/>
    <mergeCell ref="AP45:AR45"/>
    <mergeCell ref="AS45:AU45"/>
    <mergeCell ref="AA45:AC45"/>
    <mergeCell ref="AD45:AF45"/>
    <mergeCell ref="AG45:AI45"/>
    <mergeCell ref="C45:E45"/>
    <mergeCell ref="F45:H45"/>
    <mergeCell ref="I45:K45"/>
    <mergeCell ref="L45:N45"/>
    <mergeCell ref="BV1:BX1"/>
    <mergeCell ref="BY1:CA1"/>
    <mergeCell ref="O45:Q45"/>
    <mergeCell ref="R45:T45"/>
    <mergeCell ref="U45:W45"/>
    <mergeCell ref="X45:Z45"/>
    <mergeCell ref="BH45:BJ45"/>
    <mergeCell ref="AJ45:AL45"/>
    <mergeCell ref="AM45:AO45"/>
    <mergeCell ref="AV45:AX45"/>
    <mergeCell ref="CB1:CD1"/>
    <mergeCell ref="CE1:CG1"/>
    <mergeCell ref="CH1:CJ1"/>
    <mergeCell ref="BM3:BO3"/>
    <mergeCell ref="BP3:BR3"/>
    <mergeCell ref="BS3:BU3"/>
    <mergeCell ref="BV3:BX3"/>
    <mergeCell ref="CH3:CO3"/>
    <mergeCell ref="BP1:BR1"/>
    <mergeCell ref="BS1:BU1"/>
    <mergeCell ref="AB37:AI37"/>
    <mergeCell ref="BY3:CA3"/>
    <mergeCell ref="A15:BQ15"/>
    <mergeCell ref="BR15:EJ15"/>
    <mergeCell ref="G6:I6"/>
    <mergeCell ref="CS6:CU6"/>
    <mergeCell ref="CV6:CX6"/>
    <mergeCell ref="CB3:CD3"/>
    <mergeCell ref="CE3:CG3"/>
    <mergeCell ref="CP3:CR3"/>
    <mergeCell ref="CS3:CU3"/>
    <mergeCell ref="CV3:CX3"/>
    <mergeCell ref="A16:BQ16"/>
    <mergeCell ref="BR16:EJ16"/>
    <mergeCell ref="BI7:CX7"/>
    <mergeCell ref="AX3:BF3"/>
    <mergeCell ref="D11:EF11"/>
    <mergeCell ref="CP6:CR6"/>
    <mergeCell ref="CA6:CC6"/>
    <mergeCell ref="AG13:AI13"/>
    <mergeCell ref="J18:BQ19"/>
    <mergeCell ref="DC22:DE23"/>
    <mergeCell ref="BT22:DB23"/>
    <mergeCell ref="AV23:AX24"/>
    <mergeCell ref="AY23:BA24"/>
    <mergeCell ref="BB23:BD24"/>
    <mergeCell ref="BE23:BG24"/>
    <mergeCell ref="BH23:BJ24"/>
    <mergeCell ref="BK23:BM24"/>
    <mergeCell ref="AJ23:AL24"/>
    <mergeCell ref="DR18:DT18"/>
    <mergeCell ref="DU18:DW18"/>
    <mergeCell ref="BX20:BZ20"/>
    <mergeCell ref="CA20:CC20"/>
    <mergeCell ref="CD20:CF20"/>
    <mergeCell ref="AM23:AO24"/>
    <mergeCell ref="AP23:AR24"/>
    <mergeCell ref="AS23:AU24"/>
    <mergeCell ref="DF22:DH23"/>
    <mergeCell ref="DI22:DK23"/>
    <mergeCell ref="DM22:DZ23"/>
    <mergeCell ref="DU25:DX25"/>
    <mergeCell ref="DK25:DN25"/>
    <mergeCell ref="DY25:EA25"/>
    <mergeCell ref="DH25:DJ25"/>
    <mergeCell ref="DO25:DQ25"/>
    <mergeCell ref="DR25:DT25"/>
    <mergeCell ref="EH25:EJ25"/>
    <mergeCell ref="EE25:EG25"/>
    <mergeCell ref="EB25:ED25"/>
    <mergeCell ref="AM26:AO26"/>
    <mergeCell ref="AP26:AR26"/>
    <mergeCell ref="AS26:AU26"/>
    <mergeCell ref="DE25:DG25"/>
    <mergeCell ref="BH26:BJ26"/>
    <mergeCell ref="BK26:BM26"/>
    <mergeCell ref="AY26:BA26"/>
    <mergeCell ref="R26:T26"/>
    <mergeCell ref="U26:W26"/>
    <mergeCell ref="X26:Z26"/>
    <mergeCell ref="AJ26:AL26"/>
    <mergeCell ref="BB26:BD26"/>
    <mergeCell ref="BE26:BG26"/>
    <mergeCell ref="O26:Q26"/>
    <mergeCell ref="C23:E24"/>
    <mergeCell ref="F23:H24"/>
    <mergeCell ref="C26:E26"/>
    <mergeCell ref="F26:H26"/>
    <mergeCell ref="I26:K26"/>
    <mergeCell ref="L26:N26"/>
    <mergeCell ref="AV26:AX26"/>
    <mergeCell ref="CU28:CW29"/>
    <mergeCell ref="U29:W30"/>
    <mergeCell ref="X29:Z30"/>
    <mergeCell ref="AA29:AC30"/>
    <mergeCell ref="BE29:BG30"/>
    <mergeCell ref="BH29:BJ30"/>
    <mergeCell ref="BK29:BM30"/>
    <mergeCell ref="CX28:CZ29"/>
    <mergeCell ref="DA28:DC29"/>
    <mergeCell ref="DD28:DF29"/>
    <mergeCell ref="DG28:DI29"/>
    <mergeCell ref="DJ28:DL29"/>
    <mergeCell ref="DM28:DO29"/>
    <mergeCell ref="I23:K24"/>
    <mergeCell ref="L23:N24"/>
    <mergeCell ref="O23:Q24"/>
    <mergeCell ref="R23:T24"/>
    <mergeCell ref="U23:W24"/>
    <mergeCell ref="X23:Z24"/>
    <mergeCell ref="AG26:AI26"/>
    <mergeCell ref="R29:T30"/>
    <mergeCell ref="DP28:DR29"/>
    <mergeCell ref="DS28:DU29"/>
    <mergeCell ref="DV28:DX29"/>
    <mergeCell ref="AJ29:AL30"/>
    <mergeCell ref="AM29:AO30"/>
    <mergeCell ref="AP29:AR30"/>
    <mergeCell ref="AS29:AU30"/>
    <mergeCell ref="AV29:AX30"/>
    <mergeCell ref="AY29:BA30"/>
    <mergeCell ref="BT28:CT29"/>
    <mergeCell ref="DY28:EA29"/>
    <mergeCell ref="EB28:ED29"/>
    <mergeCell ref="BB29:BD30"/>
    <mergeCell ref="AA23:AC24"/>
    <mergeCell ref="AD23:AF24"/>
    <mergeCell ref="AG23:AI24"/>
    <mergeCell ref="AA26:AC26"/>
    <mergeCell ref="AD26:AF26"/>
    <mergeCell ref="AD29:AF30"/>
    <mergeCell ref="AG29:AI30"/>
    <mergeCell ref="EE28:EG29"/>
    <mergeCell ref="EH28:EJ29"/>
    <mergeCell ref="C31:BM31"/>
    <mergeCell ref="BS31:CU32"/>
    <mergeCell ref="CY31:EA32"/>
    <mergeCell ref="C29:E30"/>
    <mergeCell ref="F29:H30"/>
    <mergeCell ref="I29:K30"/>
    <mergeCell ref="L29:N30"/>
    <mergeCell ref="O29:Q30"/>
    <mergeCell ref="BS33:CU33"/>
    <mergeCell ref="CY33:EA33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X35:Z35"/>
    <mergeCell ref="C35:E35"/>
    <mergeCell ref="F35:H35"/>
    <mergeCell ref="I35:K35"/>
    <mergeCell ref="L35:N35"/>
    <mergeCell ref="O35:Q35"/>
    <mergeCell ref="R35:T35"/>
    <mergeCell ref="U35:W35"/>
    <mergeCell ref="AP43:AR43"/>
    <mergeCell ref="C43:E43"/>
    <mergeCell ref="F43:H43"/>
    <mergeCell ref="I43:K43"/>
    <mergeCell ref="L43:N43"/>
    <mergeCell ref="BB43:BD43"/>
    <mergeCell ref="BK45:BM45"/>
    <mergeCell ref="AA35:AC35"/>
    <mergeCell ref="AD35:AF35"/>
    <mergeCell ref="AG35:AI35"/>
    <mergeCell ref="BH37:BJ37"/>
    <mergeCell ref="BK37:BM37"/>
    <mergeCell ref="C41:BM41"/>
    <mergeCell ref="AJ43:AL43"/>
    <mergeCell ref="AM43:AO43"/>
    <mergeCell ref="O43:Q43"/>
    <mergeCell ref="R43:T43"/>
    <mergeCell ref="U43:W43"/>
    <mergeCell ref="AG43:AI43"/>
    <mergeCell ref="CY3:DA3"/>
    <mergeCell ref="X43:Z43"/>
    <mergeCell ref="AA43:AC43"/>
    <mergeCell ref="AD43:AF43"/>
    <mergeCell ref="BE43:BG43"/>
    <mergeCell ref="BH43:BJ43"/>
    <mergeCell ref="BK43:BM43"/>
    <mergeCell ref="AS43:AU43"/>
    <mergeCell ref="AV43:AX43"/>
    <mergeCell ref="AY43:BA43"/>
  </mergeCells>
  <printOptions horizontalCentered="1"/>
  <pageMargins left="0.1968503937007874" right="0.1968503937007874" top="0.5905511811023623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42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74609375" style="1" customWidth="1"/>
  </cols>
  <sheetData>
    <row r="1" spans="1:120" s="3" customFormat="1" ht="17.25" customHeight="1">
      <c r="A1" s="13"/>
      <c r="B1" s="13"/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R1" s="2"/>
      <c r="AS1" s="2"/>
      <c r="AT1" s="2"/>
      <c r="AX1" s="126" t="s">
        <v>0</v>
      </c>
      <c r="AY1" s="126"/>
      <c r="AZ1" s="126"/>
      <c r="BA1" s="126"/>
      <c r="BB1" s="126"/>
      <c r="BC1" s="126"/>
      <c r="BD1" s="126"/>
      <c r="BE1" s="126"/>
      <c r="BF1" s="127"/>
      <c r="BG1" s="162">
        <f>IF(ISBLANK('стр.1'!BG8),"",'стр.1'!BG8)</f>
      </c>
      <c r="BH1" s="162"/>
      <c r="BI1" s="162"/>
      <c r="BJ1" s="162">
        <f>IF(ISBLANK('стр.1'!BJ8),"",'стр.1'!BJ8)</f>
      </c>
      <c r="BK1" s="162"/>
      <c r="BL1" s="162"/>
      <c r="BM1" s="162">
        <f>IF(ISBLANK('стр.1'!BM8),"",'стр.1'!BM8)</f>
      </c>
      <c r="BN1" s="162"/>
      <c r="BO1" s="162"/>
      <c r="BP1" s="162">
        <f>IF(ISBLANK('стр.1'!BP8),"",'стр.1'!BP8)</f>
      </c>
      <c r="BQ1" s="162"/>
      <c r="BR1" s="162"/>
      <c r="BS1" s="162">
        <f>IF(ISBLANK('стр.1'!BS8),"",'стр.1'!BS8)</f>
      </c>
      <c r="BT1" s="162"/>
      <c r="BU1" s="162"/>
      <c r="BV1" s="162">
        <f>IF(ISBLANK('стр.1'!BV8),"",'стр.1'!BV8)</f>
      </c>
      <c r="BW1" s="162"/>
      <c r="BX1" s="162"/>
      <c r="BY1" s="162">
        <f>IF(ISBLANK('стр.1'!BY8),"",'стр.1'!BY8)</f>
      </c>
      <c r="BZ1" s="162"/>
      <c r="CA1" s="162"/>
      <c r="CB1" s="162">
        <f>IF(ISBLANK('стр.1'!CB8),"",'стр.1'!CB8)</f>
      </c>
      <c r="CC1" s="162"/>
      <c r="CD1" s="162"/>
      <c r="CE1" s="162">
        <f>IF(ISBLANK('стр.1'!CE8),"",'стр.1'!CE8)</f>
      </c>
      <c r="CF1" s="162"/>
      <c r="CG1" s="162"/>
      <c r="CH1" s="162">
        <f>IF(ISBLANK('стр.1'!CH8),"",'стр.1'!CH8)</f>
      </c>
      <c r="CI1" s="162"/>
      <c r="CJ1" s="162"/>
      <c r="CW1" s="21"/>
      <c r="CX1" s="21"/>
      <c r="CY1" s="21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</row>
    <row r="2" spans="1:120" s="3" customFormat="1" ht="11.2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R2" s="2"/>
      <c r="AS2" s="2"/>
      <c r="AT2" s="2"/>
      <c r="AV2" s="5"/>
      <c r="AX2" s="15"/>
      <c r="AY2" s="15"/>
      <c r="AZ2" s="15"/>
      <c r="BA2" s="15"/>
      <c r="BB2" s="15"/>
      <c r="BC2" s="15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19"/>
      <c r="CI2" s="19"/>
      <c r="CJ2" s="19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</row>
    <row r="3" spans="1:120" s="3" customFormat="1" ht="17.25" customHeight="1">
      <c r="A3" s="13"/>
      <c r="B3" s="13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R3" s="2"/>
      <c r="AS3" s="2"/>
      <c r="AT3" s="2"/>
      <c r="AX3" s="126" t="s">
        <v>21</v>
      </c>
      <c r="AY3" s="126"/>
      <c r="AZ3" s="126"/>
      <c r="BA3" s="126"/>
      <c r="BB3" s="126"/>
      <c r="BC3" s="126"/>
      <c r="BD3" s="126"/>
      <c r="BE3" s="126"/>
      <c r="BF3" s="127"/>
      <c r="BG3" s="162">
        <f>IF(ISBLANK('стр.1'!BG10),"",'стр.1'!BG10)</f>
      </c>
      <c r="BH3" s="162"/>
      <c r="BI3" s="162"/>
      <c r="BJ3" s="162">
        <f>IF(ISBLANK('стр.1'!BJ10),"",'стр.1'!BJ10)</f>
      </c>
      <c r="BK3" s="162"/>
      <c r="BL3" s="162"/>
      <c r="BM3" s="162">
        <f>IF(ISBLANK('стр.1'!BM10),"",'стр.1'!BM10)</f>
      </c>
      <c r="BN3" s="162"/>
      <c r="BO3" s="162"/>
      <c r="BP3" s="162">
        <f>IF(ISBLANK('стр.1'!BP10),"",'стр.1'!BP10)</f>
      </c>
      <c r="BQ3" s="162"/>
      <c r="BR3" s="162"/>
      <c r="BS3" s="162">
        <f>IF(ISBLANK('стр.1'!BS10),"",'стр.1'!BS10)</f>
      </c>
      <c r="BT3" s="162"/>
      <c r="BU3" s="162"/>
      <c r="BV3" s="162">
        <f>IF(ISBLANK('стр.1'!BV10),"",'стр.1'!BV10)</f>
      </c>
      <c r="BW3" s="162"/>
      <c r="BX3" s="162"/>
      <c r="BY3" s="162">
        <f>IF(ISBLANK('стр.1'!BY10),"",'стр.1'!BY10)</f>
      </c>
      <c r="BZ3" s="162"/>
      <c r="CA3" s="162"/>
      <c r="CB3" s="162">
        <f>IF(ISBLANK('стр.1'!CB10),"",'стр.1'!CB10)</f>
      </c>
      <c r="CC3" s="162"/>
      <c r="CD3" s="162"/>
      <c r="CE3" s="162">
        <f>IF(ISBLANK('стр.1'!CE10),"",'стр.1'!CE10)</f>
      </c>
      <c r="CF3" s="162"/>
      <c r="CG3" s="162"/>
      <c r="CH3" s="129" t="s">
        <v>1</v>
      </c>
      <c r="CI3" s="130"/>
      <c r="CJ3" s="130"/>
      <c r="CK3" s="130"/>
      <c r="CL3" s="130"/>
      <c r="CM3" s="130"/>
      <c r="CN3" s="130"/>
      <c r="CO3" s="131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20" s="30" customFormat="1" ht="11.25" customHeight="1">
      <c r="A4" s="38"/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R4" s="39"/>
      <c r="AS4" s="39"/>
      <c r="AT4" s="39"/>
      <c r="AW4" s="40"/>
      <c r="AX4" s="40"/>
      <c r="AY4" s="40"/>
      <c r="AZ4" s="40"/>
      <c r="BA4" s="40"/>
      <c r="BB4" s="40"/>
      <c r="BC4" s="41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3"/>
      <c r="CF4" s="43"/>
      <c r="CG4" s="43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27" customFormat="1" ht="11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CS5" s="26"/>
      <c r="CT5" s="26"/>
      <c r="CU5" s="26"/>
      <c r="CV5" s="26"/>
      <c r="CW5" s="26"/>
      <c r="CX5" s="26"/>
      <c r="CY5" s="26"/>
      <c r="CZ5" s="26"/>
      <c r="DA5" s="26"/>
      <c r="DB5" s="28"/>
      <c r="DC5" s="28"/>
      <c r="DD5" s="28"/>
      <c r="DE5" s="28"/>
      <c r="DF5" s="28"/>
      <c r="DG5" s="28"/>
      <c r="DH5" s="28"/>
      <c r="DJ5" s="28"/>
      <c r="DK5" s="29"/>
      <c r="DL5" s="29"/>
      <c r="DM5" s="29"/>
      <c r="DN5" s="29"/>
      <c r="DO5" s="29"/>
      <c r="DP5" s="29"/>
    </row>
    <row r="6" spans="1:120" s="67" customFormat="1" ht="12.75">
      <c r="A6" s="163" t="s">
        <v>29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</row>
    <row r="7" spans="1:120" s="30" customFormat="1" ht="1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</row>
    <row r="8" ht="15" customHeight="1">
      <c r="A8" s="14" t="s">
        <v>30</v>
      </c>
    </row>
    <row r="9" ht="9" customHeight="1">
      <c r="A9" s="14"/>
    </row>
    <row r="10" spans="1:120" s="9" customFormat="1" ht="17.2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</row>
    <row r="11" ht="10.5" customHeight="1">
      <c r="A11" s="14"/>
    </row>
    <row r="12" spans="1:120" s="9" customFormat="1" ht="17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</row>
    <row r="13" ht="10.5" customHeight="1">
      <c r="A13" s="14"/>
    </row>
    <row r="14" spans="1:120" s="9" customFormat="1" ht="17.2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</row>
    <row r="15" ht="10.5" customHeight="1">
      <c r="A15" s="14"/>
    </row>
    <row r="16" spans="1:120" s="9" customFormat="1" ht="17.2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</row>
    <row r="17" spans="1:115" ht="17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52"/>
      <c r="CH17" s="31"/>
      <c r="CI17" s="31"/>
      <c r="CJ17" s="31"/>
      <c r="CK17" s="31"/>
      <c r="CL17" s="31"/>
      <c r="CM17" s="31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2:111" s="8" customFormat="1" ht="17.25" customHeight="1">
      <c r="B18" s="8" t="s">
        <v>48</v>
      </c>
      <c r="W18" s="125"/>
      <c r="X18" s="125"/>
      <c r="Y18" s="125"/>
      <c r="Z18" s="125"/>
      <c r="AA18" s="125"/>
      <c r="AB18" s="125"/>
      <c r="AC18" s="96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99"/>
      <c r="BV18" s="99"/>
      <c r="BW18" s="99"/>
      <c r="BX18" s="99"/>
      <c r="BY18" s="99"/>
      <c r="BZ18" s="99"/>
      <c r="CC18" s="99"/>
      <c r="CD18" s="19"/>
      <c r="CE18" s="111" t="s">
        <v>32</v>
      </c>
      <c r="CF18" s="19"/>
      <c r="CG18" s="135"/>
      <c r="CH18" s="136"/>
      <c r="CI18" s="122"/>
      <c r="CJ18" s="135"/>
      <c r="CK18" s="136"/>
      <c r="CL18" s="122"/>
      <c r="CM18" s="135"/>
      <c r="CN18" s="136"/>
      <c r="CO18" s="122"/>
      <c r="CP18" s="135"/>
      <c r="CQ18" s="136"/>
      <c r="CR18" s="122"/>
      <c r="CS18" s="135"/>
      <c r="CT18" s="136"/>
      <c r="CU18" s="122"/>
      <c r="CV18" s="135"/>
      <c r="CW18" s="136"/>
      <c r="CX18" s="122"/>
      <c r="CY18" s="135"/>
      <c r="CZ18" s="136"/>
      <c r="DA18" s="122"/>
      <c r="DB18" s="135"/>
      <c r="DC18" s="136"/>
      <c r="DD18" s="122"/>
      <c r="DE18" s="135"/>
      <c r="DF18" s="136"/>
      <c r="DG18" s="122"/>
    </row>
    <row r="19" spans="1:115" ht="1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ht="15" customHeight="1">
      <c r="B20" s="14" t="s">
        <v>31</v>
      </c>
    </row>
    <row r="21" ht="9" customHeight="1">
      <c r="A21" s="14"/>
    </row>
    <row r="22" spans="1:60" ht="17.2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</row>
    <row r="23" spans="1:106" ht="3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</row>
    <row r="34" spans="7:36" s="8" customFormat="1" ht="9" customHeight="1"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</row>
    <row r="35" spans="7:120" s="112" customFormat="1" ht="35.25" customHeight="1">
      <c r="G35" s="167" t="s">
        <v>54</v>
      </c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spans="7:120" s="113" customFormat="1" ht="12.75" customHeight="1">
      <c r="G36" s="117" t="s">
        <v>55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</row>
    <row r="37" spans="7:120" s="112" customFormat="1" ht="12" customHeight="1">
      <c r="G37" s="119" t="s">
        <v>56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20"/>
      <c r="DO37" s="120"/>
      <c r="DP37" s="120"/>
    </row>
    <row r="38" spans="7:120" s="112" customFormat="1" ht="33" customHeight="1">
      <c r="G38" s="167" t="s">
        <v>57</v>
      </c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</row>
    <row r="39" spans="7:120" s="113" customFormat="1" ht="24" customHeight="1">
      <c r="G39" s="167" t="s">
        <v>58</v>
      </c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7:120" s="112" customFormat="1" ht="11.25" customHeight="1">
      <c r="G40" s="119" t="s">
        <v>59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21"/>
      <c r="DN40" s="120"/>
      <c r="DO40" s="120"/>
      <c r="DP40" s="120"/>
    </row>
    <row r="41" spans="7:120" s="113" customFormat="1" ht="42.75" customHeight="1">
      <c r="G41" s="167" t="s">
        <v>60</v>
      </c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7:120" s="113" customFormat="1" ht="12.75" customHeight="1">
      <c r="G42" s="114" t="s">
        <v>61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</row>
  </sheetData>
  <mergeCells count="222">
    <mergeCell ref="G35:DP35"/>
    <mergeCell ref="G38:DP38"/>
    <mergeCell ref="G39:DP39"/>
    <mergeCell ref="G41:DP41"/>
    <mergeCell ref="CV18:CX18"/>
    <mergeCell ref="CY18:DA18"/>
    <mergeCell ref="DB18:DD18"/>
    <mergeCell ref="DE18:DG18"/>
    <mergeCell ref="AQ22:AS22"/>
    <mergeCell ref="AT22:AV22"/>
    <mergeCell ref="DK16:DM16"/>
    <mergeCell ref="DN16:DP16"/>
    <mergeCell ref="CY16:DA16"/>
    <mergeCell ref="DB16:DD16"/>
    <mergeCell ref="DE16:DG16"/>
    <mergeCell ref="DH16:DJ16"/>
    <mergeCell ref="CM16:CO16"/>
    <mergeCell ref="CP16:CR16"/>
    <mergeCell ref="BU16:BW16"/>
    <mergeCell ref="BX16:BZ16"/>
    <mergeCell ref="CS16:CU16"/>
    <mergeCell ref="CV16:CX16"/>
    <mergeCell ref="CA16:CC16"/>
    <mergeCell ref="CD16:CF16"/>
    <mergeCell ref="CG16:CI16"/>
    <mergeCell ref="CJ16:CL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CS14:CU14"/>
    <mergeCell ref="CV14:CX14"/>
    <mergeCell ref="DK14:DM14"/>
    <mergeCell ref="DN14:DP14"/>
    <mergeCell ref="CY14:DA14"/>
    <mergeCell ref="DB14:DD14"/>
    <mergeCell ref="DE14:DG14"/>
    <mergeCell ref="DH14:DJ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AW14:AY14"/>
    <mergeCell ref="AZ14:BB14"/>
    <mergeCell ref="BC14:BE14"/>
    <mergeCell ref="BF14:BH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4:C14"/>
    <mergeCell ref="D14:F14"/>
    <mergeCell ref="G14:I14"/>
    <mergeCell ref="J14:L14"/>
    <mergeCell ref="CS12:CU12"/>
    <mergeCell ref="CV12:CX12"/>
    <mergeCell ref="DK12:DM12"/>
    <mergeCell ref="DN12:DP12"/>
    <mergeCell ref="CY12:DA12"/>
    <mergeCell ref="DB12:DD12"/>
    <mergeCell ref="DE12:DG12"/>
    <mergeCell ref="DH12:DJ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I12:BK12"/>
    <mergeCell ref="BL12:BN12"/>
    <mergeCell ref="BO12:BQ12"/>
    <mergeCell ref="BR12:BT12"/>
    <mergeCell ref="AW12:AY12"/>
    <mergeCell ref="AZ12:BB12"/>
    <mergeCell ref="BC12:BE12"/>
    <mergeCell ref="BF12:BH12"/>
    <mergeCell ref="M12:O12"/>
    <mergeCell ref="P12:R12"/>
    <mergeCell ref="S12:U12"/>
    <mergeCell ref="V12:X12"/>
    <mergeCell ref="A12:C12"/>
    <mergeCell ref="D12:F12"/>
    <mergeCell ref="G12:I12"/>
    <mergeCell ref="J12:L12"/>
    <mergeCell ref="CS10:CU10"/>
    <mergeCell ref="CV10:CX10"/>
    <mergeCell ref="DK10:DM10"/>
    <mergeCell ref="DN10:DP10"/>
    <mergeCell ref="CY10:DA10"/>
    <mergeCell ref="DB10:DD10"/>
    <mergeCell ref="DE10:DG10"/>
    <mergeCell ref="DH10:DJ10"/>
    <mergeCell ref="CG10:CI10"/>
    <mergeCell ref="CJ10:CL10"/>
    <mergeCell ref="CM10:CO10"/>
    <mergeCell ref="CP10:CR10"/>
    <mergeCell ref="BU10:BW10"/>
    <mergeCell ref="BX10:BZ10"/>
    <mergeCell ref="CA10:CC10"/>
    <mergeCell ref="CD10:CF10"/>
    <mergeCell ref="BI10:BK10"/>
    <mergeCell ref="BL10:BN10"/>
    <mergeCell ref="BO10:BQ10"/>
    <mergeCell ref="BR10:BT10"/>
    <mergeCell ref="AW10:AY10"/>
    <mergeCell ref="AZ10:BB10"/>
    <mergeCell ref="BC10:BE10"/>
    <mergeCell ref="BF10:BH10"/>
    <mergeCell ref="M10:O10"/>
    <mergeCell ref="P10:R10"/>
    <mergeCell ref="S10:U10"/>
    <mergeCell ref="V10:X10"/>
    <mergeCell ref="A10:C10"/>
    <mergeCell ref="D10:F10"/>
    <mergeCell ref="G10:I10"/>
    <mergeCell ref="J10:L10"/>
    <mergeCell ref="AW22:AY22"/>
    <mergeCell ref="AZ22:BB22"/>
    <mergeCell ref="BC22:BE22"/>
    <mergeCell ref="BF22:BH22"/>
    <mergeCell ref="A22:C22"/>
    <mergeCell ref="D22:F22"/>
    <mergeCell ref="G22:I22"/>
    <mergeCell ref="J22:L22"/>
    <mergeCell ref="M22:O22"/>
    <mergeCell ref="P22:R22"/>
    <mergeCell ref="S22:U22"/>
    <mergeCell ref="V22:X22"/>
    <mergeCell ref="CH3:CO3"/>
    <mergeCell ref="CP3:CR3"/>
    <mergeCell ref="A6:DP6"/>
    <mergeCell ref="CS3:CU3"/>
    <mergeCell ref="CV3:CX3"/>
    <mergeCell ref="CE3:CG3"/>
    <mergeCell ref="BM3:BO3"/>
    <mergeCell ref="BP3:BR3"/>
    <mergeCell ref="BG3:BI3"/>
    <mergeCell ref="BJ3:BL3"/>
    <mergeCell ref="Y10:AA10"/>
    <mergeCell ref="AB10:AD10"/>
    <mergeCell ref="AE10:AG10"/>
    <mergeCell ref="AH10:AJ10"/>
    <mergeCell ref="Z18:AB18"/>
    <mergeCell ref="CG18:CI18"/>
    <mergeCell ref="CJ18:CL18"/>
    <mergeCell ref="AK12:AM12"/>
    <mergeCell ref="AN12:AP12"/>
    <mergeCell ref="Y12:AA12"/>
    <mergeCell ref="AB12:AD12"/>
    <mergeCell ref="AE12:AG12"/>
    <mergeCell ref="AH12:AJ12"/>
    <mergeCell ref="AQ12:AS12"/>
    <mergeCell ref="CM18:CO18"/>
    <mergeCell ref="CP18:CR18"/>
    <mergeCell ref="CS18:CU18"/>
    <mergeCell ref="Y22:AA22"/>
    <mergeCell ref="AB22:AD22"/>
    <mergeCell ref="AE22:AG22"/>
    <mergeCell ref="AH22:AJ22"/>
    <mergeCell ref="AK22:AM22"/>
    <mergeCell ref="AN22:AP22"/>
    <mergeCell ref="W18:Y18"/>
    <mergeCell ref="AT10:AV10"/>
    <mergeCell ref="AK14:AM14"/>
    <mergeCell ref="AN14:AP14"/>
    <mergeCell ref="AK16:AM16"/>
    <mergeCell ref="AN16:AP16"/>
    <mergeCell ref="AT12:AV12"/>
    <mergeCell ref="AQ14:AS14"/>
    <mergeCell ref="AT14:AV14"/>
    <mergeCell ref="AQ16:AS16"/>
    <mergeCell ref="AT16:AV16"/>
    <mergeCell ref="BG1:BI1"/>
    <mergeCell ref="AK10:AM10"/>
    <mergeCell ref="AN10:AP10"/>
    <mergeCell ref="BY1:CA1"/>
    <mergeCell ref="BV1:BX1"/>
    <mergeCell ref="BJ1:BL1"/>
    <mergeCell ref="BM1:BO1"/>
    <mergeCell ref="BS1:BU1"/>
    <mergeCell ref="BP1:BR1"/>
    <mergeCell ref="AQ10:AS10"/>
    <mergeCell ref="CY3:DA3"/>
    <mergeCell ref="CH1:CJ1"/>
    <mergeCell ref="AX3:BF3"/>
    <mergeCell ref="AX1:BF1"/>
    <mergeCell ref="CE1:CG1"/>
    <mergeCell ref="CB1:CD1"/>
    <mergeCell ref="BS3:BU3"/>
    <mergeCell ref="BV3:BX3"/>
    <mergeCell ref="BY3:CA3"/>
    <mergeCell ref="CB3:CD3"/>
  </mergeCells>
  <printOptions horizontalCentered="1"/>
  <pageMargins left="0.7874015748031497" right="0.7874015748031497" top="0.5905511811023623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2023-05-05T14:27:37Z</cp:lastPrinted>
  <dcterms:created xsi:type="dcterms:W3CDTF">2009-02-13T09:04:05Z</dcterms:created>
  <dcterms:modified xsi:type="dcterms:W3CDTF">2023-05-05T14:27:51Z</dcterms:modified>
  <cp:category/>
  <cp:version/>
  <cp:contentType/>
  <cp:contentStatus/>
</cp:coreProperties>
</file>