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0"/>
  </bookViews>
  <sheets>
    <sheet name="стр.1" sheetId="1" r:id="rId1"/>
    <sheet name="стр.2_Разд.1" sheetId="2" r:id="rId2"/>
  </sheets>
  <definedNames>
    <definedName name="_xlnm.Print_Area" localSheetId="0">'стр.1'!$A$1:$DP$89</definedName>
  </definedNames>
  <calcPr fullCalcOnLoad="1"/>
</workbook>
</file>

<file path=xl/sharedStrings.xml><?xml version="1.0" encoding="utf-8"?>
<sst xmlns="http://schemas.openxmlformats.org/spreadsheetml/2006/main" count="94" uniqueCount="84">
  <si>
    <t>ИНН</t>
  </si>
  <si>
    <t>Стр.</t>
  </si>
  <si>
    <t>Налоговая декларация</t>
  </si>
  <si>
    <t>Представляется в</t>
  </si>
  <si>
    <t>Код</t>
  </si>
  <si>
    <t>(наименование налогового органа)</t>
  </si>
  <si>
    <t>(нужное отметить знаком V)</t>
  </si>
  <si>
    <t>страницах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</si>
  <si>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</si>
  <si>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</si>
  <si>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</si>
  <si>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</si>
  <si>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</si>
  <si>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Подпись</t>
  </si>
  <si>
    <t>Дата</t>
  </si>
  <si>
    <t>на страницах</t>
  </si>
  <si>
    <t>Дата представления</t>
  </si>
  <si>
    <t>Вид документа: 1- первичный, 3 - корректирующий (через дробь номер корректировки)</t>
  </si>
  <si>
    <t>Вид
документа</t>
  </si>
  <si>
    <t>Фамилия</t>
  </si>
  <si>
    <t>/</t>
  </si>
  <si>
    <t>по месту
жительства</t>
  </si>
  <si>
    <t>предпринимателя</t>
  </si>
  <si>
    <t>адвоката</t>
  </si>
  <si>
    <t>Отчетный год</t>
  </si>
  <si>
    <t>Имя</t>
  </si>
  <si>
    <t>Отчество</t>
  </si>
  <si>
    <t>Номер страхового свидетельства в ПФР</t>
  </si>
  <si>
    <t xml:space="preserve"> - </t>
  </si>
  <si>
    <t>Дата рождения</t>
  </si>
  <si>
    <t>Пол</t>
  </si>
  <si>
    <t>Гражданство *</t>
  </si>
  <si>
    <t>Код страны **</t>
  </si>
  <si>
    <t>Место рождения ***</t>
  </si>
  <si>
    <t>Вид документа, удостоверяющего личность</t>
  </si>
  <si>
    <t>Код документа</t>
  </si>
  <si>
    <t>Серия и номер документа, удостоверяющего личность</t>
  </si>
  <si>
    <t>Кем выдан</t>
  </si>
  <si>
    <t>Дата выдачи документа</t>
  </si>
  <si>
    <t>Адрес места жительства в Российской Федерации:</t>
  </si>
  <si>
    <t>Почтовый индекс</t>
  </si>
  <si>
    <t>Субъект Российской Федерации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</si>
  <si>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</si>
  <si>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</si>
  <si>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</si>
  <si>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</si>
  <si>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</si>
  <si>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</si>
  <si>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 *</t>
  </si>
  <si>
    <t>Данная декларация составлена на</t>
  </si>
  <si>
    <t xml:space="preserve">Достоверность и полноту сведений, </t>
  </si>
  <si>
    <t>указанных в настоящей декларации, подтверждаю:</t>
  </si>
  <si>
    <t>Сведения о представлении налоговой декларации</t>
  </si>
  <si>
    <t>декларации</t>
  </si>
  <si>
    <t>Зарегистрирована за №</t>
  </si>
  <si>
    <t>*</t>
  </si>
  <si>
    <t>Заполняется иностранными гражданами.</t>
  </si>
  <si>
    <t>**</t>
  </si>
  <si>
    <t>***</t>
  </si>
  <si>
    <t>Заполняется согласно свидетельству о рождении.</t>
  </si>
  <si>
    <t>Код страны по классификатору ОКСМ (числовой).</t>
  </si>
  <si>
    <t>Раздел 00001</t>
  </si>
  <si>
    <t>И.</t>
  </si>
  <si>
    <t>О.</t>
  </si>
  <si>
    <t>Показатели</t>
  </si>
  <si>
    <t>Значение показателей</t>
  </si>
  <si>
    <t>Достоверность и полноту сведений, указанных на данной странице, подтверждаю:</t>
  </si>
  <si>
    <t>Код
строки</t>
  </si>
  <si>
    <t>№
п/п</t>
  </si>
  <si>
    <t>010</t>
  </si>
  <si>
    <t>Форма по КНД 1151021</t>
  </si>
  <si>
    <t>по налогу на доходы физических лиц (форма 4-НДФЛ)</t>
  </si>
  <si>
    <t>частного нотариуса</t>
  </si>
  <si>
    <t>муж.</t>
  </si>
  <si>
    <t>жен.</t>
  </si>
  <si>
    <t>(село, поселок и т.д.)</t>
  </si>
  <si>
    <t xml:space="preserve">Населенный пункт </t>
  </si>
  <si>
    <t>Данная декларация представлена (нужное отметить знаком V)</t>
  </si>
  <si>
    <t>Раздел 1. Сумма предполагаемого дохода по данным налогоплательщика</t>
  </si>
  <si>
    <t>(руб.)</t>
  </si>
  <si>
    <t>Сумма предполагаемого дохода</t>
  </si>
  <si>
    <t>Приложение № 2
к Приказу МНС России
от 15.06.2004 № САЭ-3-04/366@</t>
  </si>
  <si>
    <t>(Фамилия, И.О.)</t>
  </si>
  <si>
    <t>(Подпись)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</si>
</sst>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49" fontId="3" fillId="0" borderId="4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10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38100</xdr:rowOff>
    </xdr:from>
    <xdr:to>
      <xdr:col>23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47625</xdr:rowOff>
    </xdr:from>
    <xdr:to>
      <xdr:col>23</xdr:col>
      <xdr:colOff>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9"/>
  <sheetViews>
    <sheetView showGridLines="0" tabSelected="1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875" style="1" customWidth="1"/>
  </cols>
  <sheetData>
    <row r="1" spans="1:120" s="4" customFormat="1" ht="9" customHeight="1">
      <c r="A1" s="135"/>
      <c r="B1" s="136"/>
      <c r="C1" s="136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9"/>
      <c r="Y1" s="139"/>
      <c r="Z1" s="139"/>
      <c r="AA1" s="139"/>
      <c r="AB1" s="13"/>
      <c r="AC1" s="13"/>
      <c r="AD1" s="13"/>
      <c r="AE1" s="142" t="s">
        <v>0</v>
      </c>
      <c r="AF1" s="142"/>
      <c r="AG1" s="142"/>
      <c r="AH1" s="142"/>
      <c r="AI1" s="142"/>
      <c r="AJ1" s="142"/>
      <c r="AK1" s="142"/>
      <c r="AL1" s="20"/>
      <c r="AM1" s="2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128" t="s">
        <v>81</v>
      </c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9"/>
    </row>
    <row r="2" spans="1:120" s="4" customFormat="1" ht="9" customHeight="1">
      <c r="A2" s="137"/>
      <c r="B2" s="138"/>
      <c r="C2" s="138"/>
      <c r="D2" s="1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0"/>
      <c r="Y2" s="140"/>
      <c r="Z2" s="140"/>
      <c r="AA2" s="140"/>
      <c r="AB2" s="14"/>
      <c r="AC2" s="14"/>
      <c r="AD2" s="14"/>
      <c r="AE2" s="141"/>
      <c r="AF2" s="141"/>
      <c r="AG2" s="141"/>
      <c r="AH2" s="141"/>
      <c r="AI2" s="141"/>
      <c r="AJ2" s="141"/>
      <c r="AK2" s="141"/>
      <c r="AL2" s="21"/>
      <c r="AM2" s="21"/>
      <c r="AN2" s="107"/>
      <c r="AO2" s="108"/>
      <c r="AP2" s="109"/>
      <c r="AQ2" s="107"/>
      <c r="AR2" s="108"/>
      <c r="AS2" s="109"/>
      <c r="AT2" s="107"/>
      <c r="AU2" s="108"/>
      <c r="AV2" s="109"/>
      <c r="AW2" s="107"/>
      <c r="AX2" s="108"/>
      <c r="AY2" s="109"/>
      <c r="AZ2" s="107"/>
      <c r="BA2" s="108"/>
      <c r="BB2" s="109"/>
      <c r="BC2" s="107"/>
      <c r="BD2" s="108"/>
      <c r="BE2" s="109"/>
      <c r="BF2" s="107"/>
      <c r="BG2" s="108"/>
      <c r="BH2" s="109"/>
      <c r="BI2" s="107"/>
      <c r="BJ2" s="108"/>
      <c r="BK2" s="109"/>
      <c r="BL2" s="107"/>
      <c r="BM2" s="108"/>
      <c r="BN2" s="109"/>
      <c r="BO2" s="107"/>
      <c r="BP2" s="108"/>
      <c r="BQ2" s="109"/>
      <c r="BR2" s="107"/>
      <c r="BS2" s="108"/>
      <c r="BT2" s="109"/>
      <c r="BU2" s="107"/>
      <c r="BV2" s="108"/>
      <c r="BW2" s="109"/>
      <c r="CF2" s="11"/>
      <c r="CG2" s="5"/>
      <c r="CH2" s="5"/>
      <c r="CI2" s="5"/>
      <c r="CJ2" s="5"/>
      <c r="CK2" s="5"/>
      <c r="CL2" s="5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1"/>
    </row>
    <row r="3" spans="1:120" s="4" customFormat="1" ht="6" customHeigh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41"/>
      <c r="AF3" s="141"/>
      <c r="AG3" s="141"/>
      <c r="AH3" s="141"/>
      <c r="AI3" s="141"/>
      <c r="AJ3" s="141"/>
      <c r="AK3" s="141"/>
      <c r="AL3" s="21"/>
      <c r="AM3" s="21"/>
      <c r="AN3" s="110"/>
      <c r="AO3" s="111"/>
      <c r="AP3" s="112"/>
      <c r="AQ3" s="110"/>
      <c r="AR3" s="111"/>
      <c r="AS3" s="112"/>
      <c r="AT3" s="110"/>
      <c r="AU3" s="111"/>
      <c r="AV3" s="112"/>
      <c r="AW3" s="110"/>
      <c r="AX3" s="111"/>
      <c r="AY3" s="112"/>
      <c r="AZ3" s="110"/>
      <c r="BA3" s="111"/>
      <c r="BB3" s="112"/>
      <c r="BC3" s="110"/>
      <c r="BD3" s="111"/>
      <c r="BE3" s="112"/>
      <c r="BF3" s="110"/>
      <c r="BG3" s="111"/>
      <c r="BH3" s="112"/>
      <c r="BI3" s="110"/>
      <c r="BJ3" s="111"/>
      <c r="BK3" s="112"/>
      <c r="BL3" s="110"/>
      <c r="BM3" s="111"/>
      <c r="BN3" s="112"/>
      <c r="BO3" s="110"/>
      <c r="BP3" s="111"/>
      <c r="BQ3" s="112"/>
      <c r="BR3" s="110"/>
      <c r="BS3" s="111"/>
      <c r="BT3" s="112"/>
      <c r="BU3" s="110"/>
      <c r="BV3" s="111"/>
      <c r="BW3" s="112"/>
      <c r="CF3" s="11"/>
      <c r="CG3" s="5"/>
      <c r="CH3" s="5"/>
      <c r="CI3" s="5"/>
      <c r="CJ3" s="5"/>
      <c r="CK3" s="5"/>
      <c r="CL3" s="5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1"/>
    </row>
    <row r="4" spans="1:120" s="4" customFormat="1" ht="9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41"/>
      <c r="AF4" s="141"/>
      <c r="AG4" s="141"/>
      <c r="AH4" s="141"/>
      <c r="AI4" s="141"/>
      <c r="AJ4" s="141"/>
      <c r="AK4" s="141"/>
      <c r="AL4" s="21"/>
      <c r="AM4" s="21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CH4" s="6"/>
      <c r="CI4" s="6"/>
      <c r="CJ4" s="6"/>
      <c r="CK4" s="6"/>
      <c r="CL4" s="6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1"/>
    </row>
    <row r="5" spans="1:120" s="4" customFormat="1" ht="15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41" t="s">
        <v>1</v>
      </c>
      <c r="AF5" s="141"/>
      <c r="AG5" s="141"/>
      <c r="AH5" s="141"/>
      <c r="AI5" s="141"/>
      <c r="AJ5" s="141"/>
      <c r="AK5" s="141"/>
      <c r="AL5" s="5"/>
      <c r="AM5" s="5"/>
      <c r="AN5" s="143">
        <v>0</v>
      </c>
      <c r="AO5" s="144"/>
      <c r="AP5" s="145"/>
      <c r="AQ5" s="143">
        <v>0</v>
      </c>
      <c r="AR5" s="144"/>
      <c r="AS5" s="145"/>
      <c r="AT5" s="143">
        <v>1</v>
      </c>
      <c r="AU5" s="144"/>
      <c r="AV5" s="145"/>
      <c r="AW5" s="98"/>
      <c r="AX5" s="98"/>
      <c r="AY5" s="98"/>
      <c r="AZ5" s="11"/>
      <c r="CH5" s="5"/>
      <c r="CI5" s="5"/>
      <c r="CJ5" s="5"/>
      <c r="CK5" s="5"/>
      <c r="CL5" s="5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1"/>
    </row>
    <row r="6" spans="1:120" s="4" customFormat="1" ht="8.25" customHeight="1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1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8"/>
    </row>
    <row r="7" spans="1:120" s="17" customFormat="1" ht="13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63"/>
      <c r="DO7" s="22" t="s">
        <v>70</v>
      </c>
      <c r="DP7" s="19"/>
    </row>
    <row r="8" spans="1:120" s="12" customFormat="1" ht="9" customHeight="1">
      <c r="A8" s="6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5"/>
    </row>
    <row r="9" spans="1:120" s="84" customFormat="1" ht="14.25" customHeight="1">
      <c r="A9" s="132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4"/>
    </row>
    <row r="10" spans="1:120" s="84" customFormat="1" ht="14.25" customHeight="1">
      <c r="A10" s="132" t="s">
        <v>71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4"/>
    </row>
    <row r="11" spans="1:120" s="4" customFormat="1" ht="9" customHeight="1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25"/>
    </row>
    <row r="12" spans="1:120" s="42" customFormat="1" ht="9.75">
      <c r="A12" s="66"/>
      <c r="B12" s="67"/>
      <c r="C12" s="67" t="s">
        <v>17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8"/>
    </row>
    <row r="13" spans="1:120" s="4" customFormat="1" ht="7.5" customHeight="1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25"/>
    </row>
    <row r="14" spans="1:120" s="4" customFormat="1" ht="4.5" customHeight="1">
      <c r="A14" s="9"/>
      <c r="B14" s="5"/>
      <c r="C14" s="5"/>
      <c r="D14" s="5"/>
      <c r="E14" s="5"/>
      <c r="F14" s="127" t="s">
        <v>18</v>
      </c>
      <c r="G14" s="127"/>
      <c r="H14" s="127"/>
      <c r="I14" s="127"/>
      <c r="J14" s="127"/>
      <c r="K14" s="127"/>
      <c r="L14" s="127"/>
      <c r="M14" s="127"/>
      <c r="N14" s="127"/>
      <c r="O14" s="12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25"/>
    </row>
    <row r="15" spans="1:120" s="4" customFormat="1" ht="13.5" customHeight="1">
      <c r="A15" s="9"/>
      <c r="B15" s="5"/>
      <c r="C15" s="5"/>
      <c r="D15" s="5"/>
      <c r="E15" s="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5"/>
      <c r="Q15" s="104"/>
      <c r="R15" s="105"/>
      <c r="S15" s="106"/>
      <c r="T15" s="120" t="s">
        <v>20</v>
      </c>
      <c r="U15" s="121"/>
      <c r="V15" s="122"/>
      <c r="W15" s="104"/>
      <c r="X15" s="105"/>
      <c r="Y15" s="10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96" t="s">
        <v>24</v>
      </c>
      <c r="CO15" s="5"/>
      <c r="CP15" s="103"/>
      <c r="CQ15" s="113"/>
      <c r="CR15" s="114"/>
      <c r="CS15" s="103"/>
      <c r="CT15" s="113"/>
      <c r="CU15" s="114"/>
      <c r="CV15" s="103"/>
      <c r="CW15" s="113"/>
      <c r="CX15" s="114"/>
      <c r="CY15" s="103"/>
      <c r="CZ15" s="113"/>
      <c r="DA15" s="114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5"/>
    </row>
    <row r="16" spans="1:120" s="4" customFormat="1" ht="6" customHeight="1">
      <c r="A16" s="9"/>
      <c r="B16" s="5"/>
      <c r="C16" s="5"/>
      <c r="D16" s="5"/>
      <c r="E16" s="5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25"/>
    </row>
    <row r="17" spans="1:120" s="55" customFormat="1" ht="13.5" customHeight="1">
      <c r="A17" s="52"/>
      <c r="B17" s="53"/>
      <c r="C17" s="54" t="s">
        <v>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0"/>
      <c r="V17" s="50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50"/>
      <c r="CV17" s="51"/>
      <c r="CW17" s="5" t="s">
        <v>4</v>
      </c>
      <c r="CX17" s="51"/>
      <c r="CY17" s="14"/>
      <c r="CZ17" s="14"/>
      <c r="DA17" s="51"/>
      <c r="DB17" s="103"/>
      <c r="DC17" s="113"/>
      <c r="DD17" s="114"/>
      <c r="DE17" s="103"/>
      <c r="DF17" s="113"/>
      <c r="DG17" s="114"/>
      <c r="DH17" s="103"/>
      <c r="DI17" s="113"/>
      <c r="DJ17" s="114"/>
      <c r="DK17" s="103"/>
      <c r="DL17" s="113"/>
      <c r="DM17" s="114"/>
      <c r="DN17" s="53"/>
      <c r="DO17" s="53"/>
      <c r="DP17" s="69"/>
    </row>
    <row r="18" spans="1:120" s="31" customFormat="1" ht="11.25" customHeight="1">
      <c r="A18" s="26"/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7"/>
      <c r="V18" s="29"/>
      <c r="W18" s="119" t="s">
        <v>5</v>
      </c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29"/>
      <c r="CV18" s="29"/>
      <c r="CW18" s="29"/>
      <c r="CX18" s="29"/>
      <c r="CY18" s="29"/>
      <c r="CZ18" s="29"/>
      <c r="DA18" s="29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27"/>
      <c r="DM18" s="27"/>
      <c r="DN18" s="27"/>
      <c r="DO18" s="27"/>
      <c r="DP18" s="62"/>
    </row>
    <row r="19" spans="1:120" s="4" customFormat="1" ht="3" customHeight="1">
      <c r="A19" s="9"/>
      <c r="B19" s="5"/>
      <c r="C19" s="153" t="s">
        <v>21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54" t="s">
        <v>22</v>
      </c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89"/>
      <c r="AR19" s="5"/>
      <c r="AS19" s="34"/>
      <c r="AT19" s="5"/>
      <c r="AU19" s="5"/>
      <c r="AV19" s="5"/>
      <c r="AW19" s="5"/>
      <c r="AX19" s="127" t="s">
        <v>72</v>
      </c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7"/>
      <c r="BQ19" s="5"/>
      <c r="BR19" s="5"/>
      <c r="BS19" s="5"/>
      <c r="BT19" s="5"/>
      <c r="BU19" s="5"/>
      <c r="BV19" s="5"/>
      <c r="BW19" s="151" t="s">
        <v>23</v>
      </c>
      <c r="BX19" s="151"/>
      <c r="BY19" s="151"/>
      <c r="BZ19" s="151"/>
      <c r="CA19" s="151"/>
      <c r="CB19" s="151"/>
      <c r="CC19" s="151"/>
      <c r="CD19" s="151"/>
      <c r="CE19" s="151"/>
      <c r="CF19" s="32"/>
      <c r="CG19" s="32"/>
      <c r="CH19" s="32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7"/>
      <c r="DK19" s="7"/>
      <c r="DL19" s="7"/>
      <c r="DM19" s="7"/>
      <c r="DN19" s="7"/>
      <c r="DO19" s="5"/>
      <c r="DP19" s="25"/>
    </row>
    <row r="20" spans="1:120" s="4" customFormat="1" ht="13.5" customHeight="1">
      <c r="A20" s="9"/>
      <c r="B20" s="5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89"/>
      <c r="AR20" s="104"/>
      <c r="AS20" s="105"/>
      <c r="AT20" s="106"/>
      <c r="AU20" s="5"/>
      <c r="AV20" s="5"/>
      <c r="AW20" s="5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7"/>
      <c r="BQ20" s="104"/>
      <c r="BR20" s="105"/>
      <c r="BS20" s="106"/>
      <c r="BT20" s="5"/>
      <c r="BU20" s="5"/>
      <c r="BV20" s="5"/>
      <c r="BW20" s="151"/>
      <c r="BX20" s="151"/>
      <c r="BY20" s="151"/>
      <c r="BZ20" s="151"/>
      <c r="CA20" s="151"/>
      <c r="CB20" s="151"/>
      <c r="CC20" s="151"/>
      <c r="CD20" s="151"/>
      <c r="CE20" s="151"/>
      <c r="CF20" s="104"/>
      <c r="CG20" s="105"/>
      <c r="CH20" s="106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7"/>
      <c r="DK20" s="7"/>
      <c r="DL20" s="90"/>
      <c r="DM20" s="90"/>
      <c r="DN20" s="90"/>
      <c r="DO20" s="5"/>
      <c r="DP20" s="25"/>
    </row>
    <row r="21" spans="1:120" s="31" customFormat="1" ht="13.5" customHeight="1">
      <c r="A21" s="26"/>
      <c r="B21" s="27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35"/>
      <c r="P21" s="35"/>
      <c r="Q21" s="35"/>
      <c r="R21" s="35"/>
      <c r="S21" s="35"/>
      <c r="T21" s="35"/>
      <c r="U21" s="27"/>
      <c r="V21" s="36"/>
      <c r="W21" s="36"/>
      <c r="X21" s="36"/>
      <c r="Y21" s="36"/>
      <c r="Z21" s="36"/>
      <c r="AA21" s="152" t="s">
        <v>6</v>
      </c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36"/>
      <c r="DP21" s="70"/>
    </row>
    <row r="22" spans="1:120" s="46" customFormat="1" ht="13.5" customHeight="1">
      <c r="A22" s="45"/>
      <c r="B22" s="41"/>
      <c r="C22" s="41" t="s">
        <v>19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104"/>
      <c r="U22" s="105"/>
      <c r="V22" s="106"/>
      <c r="W22" s="104"/>
      <c r="X22" s="105"/>
      <c r="Y22" s="106"/>
      <c r="Z22" s="104"/>
      <c r="AA22" s="105"/>
      <c r="AB22" s="106"/>
      <c r="AC22" s="104"/>
      <c r="AD22" s="105"/>
      <c r="AE22" s="106"/>
      <c r="AF22" s="104"/>
      <c r="AG22" s="105"/>
      <c r="AH22" s="106"/>
      <c r="AI22" s="104"/>
      <c r="AJ22" s="105"/>
      <c r="AK22" s="106"/>
      <c r="AL22" s="104"/>
      <c r="AM22" s="105"/>
      <c r="AN22" s="106"/>
      <c r="AO22" s="104"/>
      <c r="AP22" s="105"/>
      <c r="AQ22" s="106"/>
      <c r="AR22" s="104"/>
      <c r="AS22" s="105"/>
      <c r="AT22" s="106"/>
      <c r="AU22" s="104"/>
      <c r="AV22" s="105"/>
      <c r="AW22" s="106"/>
      <c r="AX22" s="104"/>
      <c r="AY22" s="105"/>
      <c r="AZ22" s="106"/>
      <c r="BA22" s="104"/>
      <c r="BB22" s="105"/>
      <c r="BC22" s="106"/>
      <c r="BD22" s="104"/>
      <c r="BE22" s="105"/>
      <c r="BF22" s="106"/>
      <c r="BG22" s="104"/>
      <c r="BH22" s="105"/>
      <c r="BI22" s="106"/>
      <c r="BJ22" s="104"/>
      <c r="BK22" s="105"/>
      <c r="BL22" s="106"/>
      <c r="BM22" s="104"/>
      <c r="BN22" s="105"/>
      <c r="BO22" s="106"/>
      <c r="BP22" s="104"/>
      <c r="BQ22" s="105"/>
      <c r="BR22" s="106"/>
      <c r="BS22" s="104"/>
      <c r="BT22" s="105"/>
      <c r="BU22" s="106"/>
      <c r="BV22" s="104"/>
      <c r="BW22" s="105"/>
      <c r="BX22" s="106"/>
      <c r="BY22" s="104"/>
      <c r="BZ22" s="105"/>
      <c r="CA22" s="106"/>
      <c r="CB22" s="104"/>
      <c r="CC22" s="105"/>
      <c r="CD22" s="106"/>
      <c r="CE22" s="104"/>
      <c r="CF22" s="105"/>
      <c r="CG22" s="106"/>
      <c r="CH22" s="104"/>
      <c r="CI22" s="105"/>
      <c r="CJ22" s="106"/>
      <c r="CK22" s="104"/>
      <c r="CL22" s="105"/>
      <c r="CM22" s="106"/>
      <c r="CN22" s="104"/>
      <c r="CO22" s="105"/>
      <c r="CP22" s="106"/>
      <c r="CQ22" s="104"/>
      <c r="CR22" s="105"/>
      <c r="CS22" s="106"/>
      <c r="CT22" s="104"/>
      <c r="CU22" s="105"/>
      <c r="CV22" s="106"/>
      <c r="CW22" s="104"/>
      <c r="CX22" s="105"/>
      <c r="CY22" s="106"/>
      <c r="CZ22" s="104"/>
      <c r="DA22" s="105"/>
      <c r="DB22" s="106"/>
      <c r="DC22" s="104"/>
      <c r="DD22" s="105"/>
      <c r="DE22" s="106"/>
      <c r="DF22" s="104"/>
      <c r="DG22" s="105"/>
      <c r="DH22" s="106"/>
      <c r="DI22" s="104"/>
      <c r="DJ22" s="105"/>
      <c r="DK22" s="106"/>
      <c r="DL22" s="123"/>
      <c r="DM22" s="124"/>
      <c r="DN22" s="125"/>
      <c r="DO22" s="41"/>
      <c r="DP22" s="48"/>
    </row>
    <row r="23" spans="1:120" s="46" customFormat="1" ht="3" customHeight="1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8"/>
    </row>
    <row r="24" spans="1:120" s="46" customFormat="1" ht="13.5" customHeight="1">
      <c r="A24" s="45"/>
      <c r="B24" s="41"/>
      <c r="C24" s="41" t="s">
        <v>25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04"/>
      <c r="U24" s="105"/>
      <c r="V24" s="106"/>
      <c r="W24" s="104"/>
      <c r="X24" s="105"/>
      <c r="Y24" s="106"/>
      <c r="Z24" s="104"/>
      <c r="AA24" s="105"/>
      <c r="AB24" s="106"/>
      <c r="AC24" s="104"/>
      <c r="AD24" s="105"/>
      <c r="AE24" s="106"/>
      <c r="AF24" s="104"/>
      <c r="AG24" s="105"/>
      <c r="AH24" s="106"/>
      <c r="AI24" s="104"/>
      <c r="AJ24" s="105"/>
      <c r="AK24" s="106"/>
      <c r="AL24" s="104"/>
      <c r="AM24" s="105"/>
      <c r="AN24" s="106"/>
      <c r="AO24" s="104"/>
      <c r="AP24" s="105"/>
      <c r="AQ24" s="106"/>
      <c r="AR24" s="104"/>
      <c r="AS24" s="105"/>
      <c r="AT24" s="106"/>
      <c r="AU24" s="104"/>
      <c r="AV24" s="105"/>
      <c r="AW24" s="106"/>
      <c r="AX24" s="104"/>
      <c r="AY24" s="105"/>
      <c r="AZ24" s="106"/>
      <c r="BA24" s="104"/>
      <c r="BB24" s="105"/>
      <c r="BC24" s="106"/>
      <c r="BD24" s="104"/>
      <c r="BE24" s="105"/>
      <c r="BF24" s="106"/>
      <c r="BG24" s="104"/>
      <c r="BH24" s="105"/>
      <c r="BI24" s="106"/>
      <c r="BJ24" s="104"/>
      <c r="BK24" s="105"/>
      <c r="BL24" s="106"/>
      <c r="BM24" s="104"/>
      <c r="BN24" s="105"/>
      <c r="BO24" s="106"/>
      <c r="BP24" s="104"/>
      <c r="BQ24" s="105"/>
      <c r="BR24" s="106"/>
      <c r="BS24" s="104"/>
      <c r="BT24" s="105"/>
      <c r="BU24" s="106"/>
      <c r="BV24" s="104"/>
      <c r="BW24" s="105"/>
      <c r="BX24" s="106"/>
      <c r="BY24" s="104"/>
      <c r="BZ24" s="105"/>
      <c r="CA24" s="106"/>
      <c r="CB24" s="104"/>
      <c r="CC24" s="105"/>
      <c r="CD24" s="106"/>
      <c r="CE24" s="104"/>
      <c r="CF24" s="105"/>
      <c r="CG24" s="106"/>
      <c r="CH24" s="104"/>
      <c r="CI24" s="105"/>
      <c r="CJ24" s="106"/>
      <c r="CK24" s="104"/>
      <c r="CL24" s="105"/>
      <c r="CM24" s="106"/>
      <c r="CN24" s="104"/>
      <c r="CO24" s="105"/>
      <c r="CP24" s="106"/>
      <c r="CQ24" s="104"/>
      <c r="CR24" s="105"/>
      <c r="CS24" s="106"/>
      <c r="CT24" s="104"/>
      <c r="CU24" s="105"/>
      <c r="CV24" s="106"/>
      <c r="CW24" s="104"/>
      <c r="CX24" s="105"/>
      <c r="CY24" s="106"/>
      <c r="CZ24" s="104"/>
      <c r="DA24" s="105"/>
      <c r="DB24" s="106"/>
      <c r="DC24" s="104"/>
      <c r="DD24" s="105"/>
      <c r="DE24" s="106"/>
      <c r="DF24" s="104"/>
      <c r="DG24" s="105"/>
      <c r="DH24" s="106"/>
      <c r="DI24" s="104"/>
      <c r="DJ24" s="105"/>
      <c r="DK24" s="106"/>
      <c r="DL24" s="123"/>
      <c r="DM24" s="124"/>
      <c r="DN24" s="125"/>
      <c r="DO24" s="41"/>
      <c r="DP24" s="48"/>
    </row>
    <row r="25" spans="1:120" s="46" customFormat="1" ht="3" customHeight="1">
      <c r="A25" s="4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8"/>
    </row>
    <row r="26" spans="1:120" s="46" customFormat="1" ht="13.5" customHeight="1">
      <c r="A26" s="45"/>
      <c r="B26" s="41"/>
      <c r="C26" s="41" t="s">
        <v>26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04"/>
      <c r="U26" s="105"/>
      <c r="V26" s="106"/>
      <c r="W26" s="104"/>
      <c r="X26" s="105"/>
      <c r="Y26" s="106"/>
      <c r="Z26" s="104"/>
      <c r="AA26" s="105"/>
      <c r="AB26" s="106"/>
      <c r="AC26" s="104"/>
      <c r="AD26" s="105"/>
      <c r="AE26" s="106"/>
      <c r="AF26" s="104"/>
      <c r="AG26" s="105"/>
      <c r="AH26" s="106"/>
      <c r="AI26" s="104"/>
      <c r="AJ26" s="105"/>
      <c r="AK26" s="106"/>
      <c r="AL26" s="104"/>
      <c r="AM26" s="105"/>
      <c r="AN26" s="106"/>
      <c r="AO26" s="104"/>
      <c r="AP26" s="105"/>
      <c r="AQ26" s="106"/>
      <c r="AR26" s="104"/>
      <c r="AS26" s="105"/>
      <c r="AT26" s="106"/>
      <c r="AU26" s="104"/>
      <c r="AV26" s="105"/>
      <c r="AW26" s="106"/>
      <c r="AX26" s="104"/>
      <c r="AY26" s="105"/>
      <c r="AZ26" s="106"/>
      <c r="BA26" s="104"/>
      <c r="BB26" s="105"/>
      <c r="BC26" s="106"/>
      <c r="BD26" s="104"/>
      <c r="BE26" s="105"/>
      <c r="BF26" s="106"/>
      <c r="BG26" s="104"/>
      <c r="BH26" s="105"/>
      <c r="BI26" s="106"/>
      <c r="BJ26" s="104"/>
      <c r="BK26" s="105"/>
      <c r="BL26" s="106"/>
      <c r="BM26" s="104"/>
      <c r="BN26" s="105"/>
      <c r="BO26" s="106"/>
      <c r="BP26" s="104"/>
      <c r="BQ26" s="105"/>
      <c r="BR26" s="106"/>
      <c r="BS26" s="104"/>
      <c r="BT26" s="105"/>
      <c r="BU26" s="106"/>
      <c r="BV26" s="104"/>
      <c r="BW26" s="105"/>
      <c r="BX26" s="106"/>
      <c r="BY26" s="104"/>
      <c r="BZ26" s="105"/>
      <c r="CA26" s="106"/>
      <c r="CB26" s="104"/>
      <c r="CC26" s="105"/>
      <c r="CD26" s="106"/>
      <c r="CE26" s="104"/>
      <c r="CF26" s="105"/>
      <c r="CG26" s="106"/>
      <c r="CH26" s="104"/>
      <c r="CI26" s="105"/>
      <c r="CJ26" s="106"/>
      <c r="CK26" s="104"/>
      <c r="CL26" s="105"/>
      <c r="CM26" s="106"/>
      <c r="CN26" s="104"/>
      <c r="CO26" s="105"/>
      <c r="CP26" s="106"/>
      <c r="CQ26" s="104"/>
      <c r="CR26" s="105"/>
      <c r="CS26" s="106"/>
      <c r="CT26" s="104"/>
      <c r="CU26" s="105"/>
      <c r="CV26" s="106"/>
      <c r="CW26" s="104"/>
      <c r="CX26" s="105"/>
      <c r="CY26" s="106"/>
      <c r="CZ26" s="104"/>
      <c r="DA26" s="105"/>
      <c r="DB26" s="106"/>
      <c r="DC26" s="104"/>
      <c r="DD26" s="105"/>
      <c r="DE26" s="106"/>
      <c r="DF26" s="104"/>
      <c r="DG26" s="105"/>
      <c r="DH26" s="106"/>
      <c r="DI26" s="104"/>
      <c r="DJ26" s="105"/>
      <c r="DK26" s="106"/>
      <c r="DL26" s="123"/>
      <c r="DM26" s="124"/>
      <c r="DN26" s="125"/>
      <c r="DO26" s="41"/>
      <c r="DP26" s="48"/>
    </row>
    <row r="27" spans="1:120" s="46" customFormat="1" ht="3" customHeight="1">
      <c r="A27" s="4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71"/>
    </row>
    <row r="28" spans="1:120" s="46" customFormat="1" ht="13.5" customHeight="1">
      <c r="A28" s="45"/>
      <c r="B28" s="41"/>
      <c r="C28" s="41" t="s">
        <v>27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104"/>
      <c r="AV28" s="105"/>
      <c r="AW28" s="106"/>
      <c r="AX28" s="104"/>
      <c r="AY28" s="105"/>
      <c r="AZ28" s="106"/>
      <c r="BA28" s="104"/>
      <c r="BB28" s="105"/>
      <c r="BC28" s="106"/>
      <c r="BD28" s="120" t="s">
        <v>28</v>
      </c>
      <c r="BE28" s="121"/>
      <c r="BF28" s="122"/>
      <c r="BG28" s="104"/>
      <c r="BH28" s="105"/>
      <c r="BI28" s="106"/>
      <c r="BJ28" s="104"/>
      <c r="BK28" s="105"/>
      <c r="BL28" s="106"/>
      <c r="BM28" s="104"/>
      <c r="BN28" s="105"/>
      <c r="BO28" s="106"/>
      <c r="BP28" s="120" t="s">
        <v>28</v>
      </c>
      <c r="BQ28" s="121"/>
      <c r="BR28" s="122"/>
      <c r="BS28" s="104"/>
      <c r="BT28" s="105"/>
      <c r="BU28" s="106"/>
      <c r="BV28" s="104"/>
      <c r="BW28" s="105"/>
      <c r="BX28" s="106"/>
      <c r="BY28" s="104"/>
      <c r="BZ28" s="105"/>
      <c r="CA28" s="106"/>
      <c r="CB28" s="120" t="s">
        <v>28</v>
      </c>
      <c r="CC28" s="121"/>
      <c r="CD28" s="122"/>
      <c r="CE28" s="104"/>
      <c r="CF28" s="105"/>
      <c r="CG28" s="106"/>
      <c r="CH28" s="104"/>
      <c r="CI28" s="105"/>
      <c r="CJ28" s="106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8"/>
    </row>
    <row r="29" spans="1:120" s="46" customFormat="1" ht="3" customHeight="1">
      <c r="A29" s="45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8"/>
    </row>
    <row r="30" spans="1:120" s="46" customFormat="1" ht="13.5" customHeight="1">
      <c r="A30" s="45"/>
      <c r="B30" s="41"/>
      <c r="C30" s="41" t="s">
        <v>29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03"/>
      <c r="AA30" s="113"/>
      <c r="AB30" s="114"/>
      <c r="AC30" s="103"/>
      <c r="AD30" s="113"/>
      <c r="AE30" s="114"/>
      <c r="AF30" s="116"/>
      <c r="AG30" s="117"/>
      <c r="AH30" s="118"/>
      <c r="AI30" s="103"/>
      <c r="AJ30" s="113"/>
      <c r="AK30" s="114"/>
      <c r="AL30" s="103"/>
      <c r="AM30" s="113"/>
      <c r="AN30" s="114"/>
      <c r="AO30" s="116"/>
      <c r="AP30" s="117"/>
      <c r="AQ30" s="118"/>
      <c r="AR30" s="103"/>
      <c r="AS30" s="113"/>
      <c r="AT30" s="114"/>
      <c r="AU30" s="103"/>
      <c r="AV30" s="113"/>
      <c r="AW30" s="114"/>
      <c r="AX30" s="103"/>
      <c r="AY30" s="113"/>
      <c r="AZ30" s="114"/>
      <c r="BA30" s="103"/>
      <c r="BB30" s="113"/>
      <c r="BC30" s="114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71"/>
    </row>
    <row r="31" spans="1:120" s="46" customFormat="1" ht="3" customHeight="1">
      <c r="A31" s="4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8"/>
    </row>
    <row r="32" spans="1:120" s="46" customFormat="1" ht="13.5" customHeight="1">
      <c r="A32" s="45"/>
      <c r="B32" s="41"/>
      <c r="C32" s="41" t="s">
        <v>30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9" t="s">
        <v>73</v>
      </c>
      <c r="V32" s="41"/>
      <c r="W32" s="104"/>
      <c r="X32" s="105"/>
      <c r="Y32" s="106"/>
      <c r="Z32" s="41"/>
      <c r="AA32" s="41"/>
      <c r="AB32" s="41"/>
      <c r="AC32" s="41"/>
      <c r="AD32" s="41"/>
      <c r="AE32" s="41"/>
      <c r="AF32" s="41"/>
      <c r="AG32" s="41"/>
      <c r="AH32" s="49" t="s">
        <v>74</v>
      </c>
      <c r="AI32" s="41"/>
      <c r="AJ32" s="104"/>
      <c r="AK32" s="105"/>
      <c r="AL32" s="106"/>
      <c r="AM32" s="47"/>
      <c r="AN32" s="44" t="s">
        <v>6</v>
      </c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K32" s="41"/>
      <c r="DL32" s="41"/>
      <c r="DM32" s="41"/>
      <c r="DN32" s="41"/>
      <c r="DO32" s="41"/>
      <c r="DP32" s="48"/>
    </row>
    <row r="33" spans="1:120" s="46" customFormat="1" ht="3" customHeight="1">
      <c r="A33" s="4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8"/>
    </row>
    <row r="34" spans="1:120" s="46" customFormat="1" ht="13.5" customHeight="1">
      <c r="A34" s="45"/>
      <c r="B34" s="41"/>
      <c r="C34" s="41" t="s">
        <v>31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24"/>
      <c r="CQ34" s="41" t="s">
        <v>32</v>
      </c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103"/>
      <c r="DG34" s="113"/>
      <c r="DH34" s="114"/>
      <c r="DI34" s="103"/>
      <c r="DJ34" s="113"/>
      <c r="DK34" s="114"/>
      <c r="DL34" s="103"/>
      <c r="DM34" s="113"/>
      <c r="DN34" s="114"/>
      <c r="DO34" s="41"/>
      <c r="DP34" s="48"/>
    </row>
    <row r="35" spans="1:120" s="46" customFormat="1" ht="3" customHeight="1">
      <c r="A35" s="45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8"/>
    </row>
    <row r="36" spans="1:120" s="46" customFormat="1" ht="12.75" customHeight="1">
      <c r="A36" s="45"/>
      <c r="B36" s="41"/>
      <c r="C36" s="41" t="s">
        <v>33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41"/>
      <c r="DP36" s="48"/>
    </row>
    <row r="37" spans="1:120" s="46" customFormat="1" ht="3" customHeight="1">
      <c r="A37" s="4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8"/>
    </row>
    <row r="38" spans="1:120" s="46" customFormat="1" ht="13.5" customHeight="1">
      <c r="A38" s="45"/>
      <c r="B38" s="41"/>
      <c r="C38" s="41" t="s">
        <v>34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7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4"/>
      <c r="CQ38" s="41" t="s">
        <v>35</v>
      </c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I38" s="103"/>
      <c r="DJ38" s="113"/>
      <c r="DK38" s="114"/>
      <c r="DL38" s="103"/>
      <c r="DM38" s="113"/>
      <c r="DN38" s="114"/>
      <c r="DO38" s="41"/>
      <c r="DP38" s="48"/>
    </row>
    <row r="39" spans="1:120" s="46" customFormat="1" ht="3" customHeight="1">
      <c r="A39" s="45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8"/>
    </row>
    <row r="40" spans="1:120" s="46" customFormat="1" ht="11.25">
      <c r="A40" s="45"/>
      <c r="B40" s="41"/>
      <c r="C40" s="41" t="s">
        <v>36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41"/>
      <c r="DP40" s="48"/>
    </row>
    <row r="41" spans="1:120" s="46" customFormat="1" ht="3" customHeight="1">
      <c r="A41" s="4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8"/>
    </row>
    <row r="42" spans="1:120" s="46" customFormat="1" ht="12.75" customHeight="1">
      <c r="A42" s="45"/>
      <c r="B42" s="41"/>
      <c r="C42" s="41" t="s">
        <v>37</v>
      </c>
      <c r="D42" s="41"/>
      <c r="E42" s="41"/>
      <c r="F42" s="41"/>
      <c r="G42" s="41"/>
      <c r="H42" s="41"/>
      <c r="I42" s="41"/>
      <c r="J42" s="41"/>
      <c r="K42" s="41"/>
      <c r="L42" s="41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41"/>
      <c r="DP42" s="48"/>
    </row>
    <row r="43" spans="1:120" s="46" customFormat="1" ht="3" customHeight="1">
      <c r="A43" s="4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8"/>
    </row>
    <row r="44" spans="1:120" s="46" customFormat="1" ht="12.75" customHeight="1">
      <c r="A44" s="45"/>
      <c r="B44" s="41"/>
      <c r="C44" s="41" t="s"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03"/>
      <c r="AA44" s="113"/>
      <c r="AB44" s="114"/>
      <c r="AC44" s="103"/>
      <c r="AD44" s="113"/>
      <c r="AE44" s="114"/>
      <c r="AF44" s="116"/>
      <c r="AG44" s="117"/>
      <c r="AH44" s="118"/>
      <c r="AI44" s="103"/>
      <c r="AJ44" s="113"/>
      <c r="AK44" s="114"/>
      <c r="AL44" s="103"/>
      <c r="AM44" s="113"/>
      <c r="AN44" s="114"/>
      <c r="AO44" s="116"/>
      <c r="AP44" s="117"/>
      <c r="AQ44" s="118"/>
      <c r="AR44" s="103"/>
      <c r="AS44" s="113"/>
      <c r="AT44" s="114"/>
      <c r="AU44" s="103"/>
      <c r="AV44" s="113"/>
      <c r="AW44" s="114"/>
      <c r="AX44" s="103"/>
      <c r="AY44" s="113"/>
      <c r="AZ44" s="114"/>
      <c r="BA44" s="103"/>
      <c r="BB44" s="113"/>
      <c r="BC44" s="114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8"/>
    </row>
    <row r="45" spans="1:120" s="46" customFormat="1" ht="3" customHeight="1">
      <c r="A45" s="4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8"/>
    </row>
    <row r="46" spans="1:120" s="46" customFormat="1" ht="11.25">
      <c r="A46" s="45"/>
      <c r="B46" s="41"/>
      <c r="C46" s="41" t="s">
        <v>39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8"/>
    </row>
    <row r="47" spans="1:120" s="46" customFormat="1" ht="3" customHeight="1">
      <c r="A47" s="4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8"/>
    </row>
    <row r="48" spans="1:120" s="46" customFormat="1" ht="12.75" customHeight="1">
      <c r="A48" s="45"/>
      <c r="B48" s="41"/>
      <c r="C48" s="41" t="s">
        <v>40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103"/>
      <c r="AA48" s="113"/>
      <c r="AB48" s="114"/>
      <c r="AC48" s="103"/>
      <c r="AD48" s="113"/>
      <c r="AE48" s="114"/>
      <c r="AF48" s="103"/>
      <c r="AG48" s="113"/>
      <c r="AH48" s="114"/>
      <c r="AI48" s="103"/>
      <c r="AJ48" s="113"/>
      <c r="AK48" s="114"/>
      <c r="AL48" s="103"/>
      <c r="AM48" s="113"/>
      <c r="AN48" s="114"/>
      <c r="AO48" s="103"/>
      <c r="AP48" s="113"/>
      <c r="AQ48" s="1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L48" s="41"/>
      <c r="DM48" s="41"/>
      <c r="DN48" s="41"/>
      <c r="DO48" s="41"/>
      <c r="DP48" s="48"/>
    </row>
    <row r="49" spans="1:120" s="46" customFormat="1" ht="3" customHeight="1">
      <c r="A49" s="4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8"/>
    </row>
    <row r="50" spans="1:120" s="46" customFormat="1" ht="13.5" customHeight="1">
      <c r="A50" s="45"/>
      <c r="B50" s="41"/>
      <c r="C50" s="41" t="s">
        <v>41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41"/>
      <c r="DC50" s="41" t="s">
        <v>4</v>
      </c>
      <c r="DE50" s="41"/>
      <c r="DI50" s="103"/>
      <c r="DJ50" s="113"/>
      <c r="DK50" s="114"/>
      <c r="DL50" s="103"/>
      <c r="DM50" s="113"/>
      <c r="DN50" s="114"/>
      <c r="DO50" s="41"/>
      <c r="DP50" s="48"/>
    </row>
    <row r="51" spans="1:120" s="46" customFormat="1" ht="3" customHeight="1">
      <c r="A51" s="4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8"/>
    </row>
    <row r="52" spans="1:120" s="46" customFormat="1" ht="11.25">
      <c r="A52" s="45"/>
      <c r="B52" s="41"/>
      <c r="C52" s="41" t="s">
        <v>42</v>
      </c>
      <c r="D52" s="41"/>
      <c r="E52" s="41"/>
      <c r="F52" s="41"/>
      <c r="G52" s="41"/>
      <c r="H52" s="41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41"/>
      <c r="DP52" s="48"/>
    </row>
    <row r="53" spans="1:120" s="46" customFormat="1" ht="3" customHeight="1">
      <c r="A53" s="4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8"/>
    </row>
    <row r="54" spans="1:120" s="46" customFormat="1" ht="11.25">
      <c r="A54" s="45"/>
      <c r="B54" s="41"/>
      <c r="C54" s="41" t="s">
        <v>43</v>
      </c>
      <c r="D54" s="41"/>
      <c r="E54" s="41"/>
      <c r="F54" s="41"/>
      <c r="G54" s="41"/>
      <c r="H54" s="41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41"/>
      <c r="DP54" s="48"/>
    </row>
    <row r="55" spans="1:120" s="46" customFormat="1" ht="3" customHeight="1">
      <c r="A55" s="4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8"/>
    </row>
    <row r="56" spans="1:120" s="46" customFormat="1" ht="11.25">
      <c r="A56" s="45"/>
      <c r="B56" s="41"/>
      <c r="C56" s="41" t="s">
        <v>76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8"/>
    </row>
    <row r="57" spans="1:120" s="46" customFormat="1" ht="11.25">
      <c r="A57" s="45"/>
      <c r="B57" s="41"/>
      <c r="C57" s="41" t="s">
        <v>75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41"/>
      <c r="DP57" s="48"/>
    </row>
    <row r="58" spans="1:120" s="46" customFormat="1" ht="3" customHeight="1">
      <c r="A58" s="4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8"/>
    </row>
    <row r="59" spans="1:120" s="46" customFormat="1" ht="11.25">
      <c r="A59" s="45"/>
      <c r="B59" s="41"/>
      <c r="C59" s="41" t="s">
        <v>44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41"/>
      <c r="DP59" s="48"/>
    </row>
    <row r="60" spans="1:120" s="46" customFormat="1" ht="3" customHeight="1">
      <c r="A60" s="45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8"/>
    </row>
    <row r="61" spans="1:120" s="46" customFormat="1" ht="11.25">
      <c r="A61" s="45"/>
      <c r="B61" s="41"/>
      <c r="C61" s="41" t="s">
        <v>45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41"/>
      <c r="DP61" s="48"/>
    </row>
    <row r="62" spans="1:120" s="46" customFormat="1" ht="3" customHeight="1">
      <c r="A62" s="4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8"/>
    </row>
    <row r="63" spans="1:120" s="46" customFormat="1" ht="11.25">
      <c r="A63" s="45"/>
      <c r="B63" s="41"/>
      <c r="C63" s="41" t="s">
        <v>46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41"/>
      <c r="DP63" s="48"/>
    </row>
    <row r="64" spans="1:120" s="46" customFormat="1" ht="3" customHeight="1">
      <c r="A64" s="4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8"/>
    </row>
    <row r="65" spans="1:120" s="46" customFormat="1" ht="11.25">
      <c r="A65" s="45"/>
      <c r="B65" s="41"/>
      <c r="C65" s="41" t="s">
        <v>47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41"/>
      <c r="DP65" s="48"/>
    </row>
    <row r="66" spans="1:120" s="46" customFormat="1" ht="3" customHeight="1">
      <c r="A66" s="45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8"/>
    </row>
    <row r="67" spans="1:120" s="46" customFormat="1" ht="11.25">
      <c r="A67" s="45"/>
      <c r="B67" s="41"/>
      <c r="C67" s="41" t="s">
        <v>48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1"/>
      <c r="AZ67" s="41"/>
      <c r="BA67" s="41"/>
      <c r="BB67" s="41"/>
      <c r="BC67" s="41"/>
      <c r="BD67" s="41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41"/>
      <c r="DP67" s="48"/>
    </row>
    <row r="68" spans="1:120" s="46" customFormat="1" ht="11.25">
      <c r="A68" s="45"/>
      <c r="B68" s="41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41"/>
      <c r="DP68" s="48"/>
    </row>
    <row r="69" spans="1:120" s="46" customFormat="1" ht="3" customHeight="1">
      <c r="A69" s="4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8"/>
    </row>
    <row r="70" spans="1:120" s="46" customFormat="1" ht="13.5" customHeight="1">
      <c r="A70" s="45"/>
      <c r="B70" s="41"/>
      <c r="C70" s="41" t="s">
        <v>49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104"/>
      <c r="AH70" s="105"/>
      <c r="AI70" s="106"/>
      <c r="AJ70" s="104"/>
      <c r="AK70" s="105"/>
      <c r="AL70" s="106"/>
      <c r="AM70" s="104"/>
      <c r="AN70" s="105"/>
      <c r="AO70" s="106"/>
      <c r="AP70" s="41"/>
      <c r="AQ70" s="47" t="s">
        <v>7</v>
      </c>
      <c r="AR70" s="41"/>
      <c r="AS70" s="47"/>
      <c r="AT70" s="41"/>
      <c r="AU70" s="47"/>
      <c r="AV70" s="47"/>
      <c r="AW70" s="47"/>
      <c r="AX70" s="47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8"/>
    </row>
    <row r="71" spans="1:120" s="46" customFormat="1" ht="11.25">
      <c r="A71" s="4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8"/>
    </row>
    <row r="72" spans="1:120" s="40" customFormat="1" ht="11.25">
      <c r="A72" s="57"/>
      <c r="B72" s="58"/>
      <c r="C72" s="58" t="s">
        <v>50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9"/>
      <c r="BI72" s="58"/>
      <c r="BJ72" s="102" t="s">
        <v>8</v>
      </c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60"/>
    </row>
    <row r="73" spans="1:120" s="40" customFormat="1" ht="11.25">
      <c r="A73" s="38"/>
      <c r="B73" s="23"/>
      <c r="C73" s="23" t="s">
        <v>51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39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61"/>
    </row>
    <row r="74" spans="1:120" s="4" customFormat="1" ht="11.25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5"/>
      <c r="Z74" s="5"/>
      <c r="AA74" s="5"/>
      <c r="AB74" s="5"/>
      <c r="AC74" s="5"/>
      <c r="AD74" s="5"/>
      <c r="AE74" s="5"/>
      <c r="AF74" s="24"/>
      <c r="AG74" s="24"/>
      <c r="AH74" s="24"/>
      <c r="AI74" s="24"/>
      <c r="AJ74" s="24"/>
      <c r="AK74" s="24"/>
      <c r="AL74" s="24"/>
      <c r="AM74" s="24"/>
      <c r="AN74" s="5"/>
      <c r="AO74" s="5"/>
      <c r="AP74" s="5"/>
      <c r="AQ74" s="24"/>
      <c r="AR74" s="24"/>
      <c r="AS74" s="24"/>
      <c r="AT74" s="24"/>
      <c r="AU74" s="24"/>
      <c r="AV74" s="24"/>
      <c r="AW74" s="24"/>
      <c r="AX74" s="24"/>
      <c r="AY74" s="5"/>
      <c r="AZ74" s="5"/>
      <c r="BA74" s="5"/>
      <c r="BB74" s="24"/>
      <c r="BC74" s="24"/>
      <c r="BD74" s="24"/>
      <c r="BE74" s="24"/>
      <c r="BF74" s="24"/>
      <c r="BG74" s="24"/>
      <c r="BH74" s="37"/>
      <c r="BI74" s="24"/>
      <c r="BJ74" s="121" t="s">
        <v>52</v>
      </c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48"/>
    </row>
    <row r="75" spans="1:120" s="4" customFormat="1" ht="11.25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25"/>
      <c r="BI75" s="5"/>
      <c r="BJ75" s="121" t="s">
        <v>77</v>
      </c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25"/>
    </row>
    <row r="76" spans="1:120" s="4" customFormat="1" ht="11.25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2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25"/>
    </row>
    <row r="77" spans="1:120" s="4" customFormat="1" ht="13.5" customHeight="1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25"/>
      <c r="BI77" s="5"/>
      <c r="BJ77" s="5" t="s">
        <v>9</v>
      </c>
      <c r="BK77" s="5"/>
      <c r="BL77" s="5"/>
      <c r="BM77" s="5"/>
      <c r="BN77" s="5"/>
      <c r="BO77" s="5"/>
      <c r="BP77" s="5"/>
      <c r="BQ77" s="104"/>
      <c r="BR77" s="105"/>
      <c r="BS77" s="106"/>
      <c r="BT77" s="5"/>
      <c r="BU77" s="5"/>
      <c r="BV77" s="5"/>
      <c r="BW77" s="5"/>
      <c r="BX77" s="5"/>
      <c r="BY77" s="5"/>
      <c r="BZ77" s="5"/>
      <c r="CA77" s="5" t="s">
        <v>10</v>
      </c>
      <c r="CB77" s="5"/>
      <c r="CC77" s="5"/>
      <c r="CD77" s="5"/>
      <c r="CE77" s="5"/>
      <c r="CF77" s="5"/>
      <c r="CG77" s="5"/>
      <c r="CH77" s="5"/>
      <c r="CI77" s="5"/>
      <c r="CJ77" s="104"/>
      <c r="CK77" s="105"/>
      <c r="CL77" s="106"/>
      <c r="CM77" s="5"/>
      <c r="CN77" s="5"/>
      <c r="CO77" s="5"/>
      <c r="CP77" s="5"/>
      <c r="CQ77" s="5"/>
      <c r="CR77" s="41" t="s">
        <v>11</v>
      </c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104"/>
      <c r="DJ77" s="105"/>
      <c r="DK77" s="106"/>
      <c r="DL77" s="5"/>
      <c r="DM77" s="5"/>
      <c r="DN77" s="5"/>
      <c r="DO77" s="5"/>
      <c r="DP77" s="25"/>
    </row>
    <row r="78" spans="1:120" s="4" customFormat="1" ht="11.25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2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 t="s">
        <v>12</v>
      </c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25"/>
    </row>
    <row r="79" spans="1:120" s="4" customFormat="1" ht="13.5" customHeight="1">
      <c r="A79" s="9"/>
      <c r="B79" s="5"/>
      <c r="C79" s="5" t="s">
        <v>13</v>
      </c>
      <c r="D79" s="5"/>
      <c r="E79" s="5"/>
      <c r="F79" s="5"/>
      <c r="G79" s="5"/>
      <c r="H79" s="5"/>
      <c r="I79" s="5"/>
      <c r="J79" s="5"/>
      <c r="K79" s="5"/>
      <c r="L79" s="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25"/>
      <c r="BI79" s="5"/>
      <c r="BJ79" s="5" t="s">
        <v>15</v>
      </c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104"/>
      <c r="BZ79" s="105"/>
      <c r="CA79" s="106"/>
      <c r="CB79" s="104"/>
      <c r="CC79" s="105"/>
      <c r="CD79" s="106"/>
      <c r="CE79" s="104"/>
      <c r="CF79" s="105"/>
      <c r="CG79" s="106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25"/>
    </row>
    <row r="80" spans="1:120" s="4" customFormat="1" ht="11.25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2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25"/>
    </row>
    <row r="81" spans="1:120" s="4" customFormat="1" ht="11.25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25"/>
      <c r="BI81" s="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25"/>
    </row>
    <row r="82" spans="1:120" s="4" customFormat="1" ht="13.5" customHeight="1">
      <c r="A82" s="9"/>
      <c r="B82" s="5"/>
      <c r="C82" s="5" t="s">
        <v>14</v>
      </c>
      <c r="D82" s="5"/>
      <c r="E82" s="5"/>
      <c r="F82" s="5"/>
      <c r="G82" s="5"/>
      <c r="H82" s="5"/>
      <c r="I82" s="5"/>
      <c r="J82" s="5"/>
      <c r="K82" s="5"/>
      <c r="L82" s="5"/>
      <c r="M82" s="103"/>
      <c r="N82" s="113"/>
      <c r="O82" s="114"/>
      <c r="P82" s="103"/>
      <c r="Q82" s="113"/>
      <c r="R82" s="114"/>
      <c r="S82" s="116"/>
      <c r="T82" s="117"/>
      <c r="U82" s="118"/>
      <c r="V82" s="103"/>
      <c r="W82" s="113"/>
      <c r="X82" s="114"/>
      <c r="Y82" s="103"/>
      <c r="Z82" s="113"/>
      <c r="AA82" s="114"/>
      <c r="AB82" s="116"/>
      <c r="AC82" s="117"/>
      <c r="AD82" s="118"/>
      <c r="AE82" s="103"/>
      <c r="AF82" s="113"/>
      <c r="AG82" s="114"/>
      <c r="AH82" s="103"/>
      <c r="AI82" s="113"/>
      <c r="AJ82" s="114"/>
      <c r="AK82" s="103"/>
      <c r="AL82" s="113"/>
      <c r="AM82" s="114"/>
      <c r="AN82" s="103"/>
      <c r="AO82" s="113"/>
      <c r="AP82" s="114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25"/>
      <c r="BI82" s="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8"/>
      <c r="BZ82" s="88"/>
      <c r="CA82" s="88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25"/>
    </row>
    <row r="83" spans="1:120" s="4" customFormat="1" ht="11.25" customHeight="1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25"/>
      <c r="BI83" s="5"/>
      <c r="BJ83" s="5" t="s">
        <v>16</v>
      </c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25"/>
    </row>
    <row r="84" spans="1:120" s="4" customFormat="1" ht="13.5" customHeight="1">
      <c r="A84" s="9"/>
      <c r="B84" s="5"/>
      <c r="C84" s="5"/>
      <c r="D84" s="5"/>
      <c r="E84" s="87" t="s">
        <v>55</v>
      </c>
      <c r="F84" s="27" t="s">
        <v>56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25"/>
      <c r="BI84" s="5"/>
      <c r="BJ84" s="5" t="s">
        <v>53</v>
      </c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CE84" s="103"/>
      <c r="CF84" s="113"/>
      <c r="CG84" s="114"/>
      <c r="CH84" s="103"/>
      <c r="CI84" s="113"/>
      <c r="CJ84" s="114"/>
      <c r="CK84" s="116"/>
      <c r="CL84" s="117"/>
      <c r="CM84" s="118"/>
      <c r="CN84" s="103"/>
      <c r="CO84" s="113"/>
      <c r="CP84" s="114"/>
      <c r="CQ84" s="103"/>
      <c r="CR84" s="113"/>
      <c r="CS84" s="114"/>
      <c r="CT84" s="116"/>
      <c r="CU84" s="117"/>
      <c r="CV84" s="118"/>
      <c r="CW84" s="103"/>
      <c r="CX84" s="113"/>
      <c r="CY84" s="114"/>
      <c r="CZ84" s="103"/>
      <c r="DA84" s="113"/>
      <c r="DB84" s="114"/>
      <c r="DC84" s="103"/>
      <c r="DD84" s="113"/>
      <c r="DE84" s="114"/>
      <c r="DF84" s="103"/>
      <c r="DG84" s="113"/>
      <c r="DH84" s="114"/>
      <c r="DI84" s="5"/>
      <c r="DJ84" s="5"/>
      <c r="DK84" s="5"/>
      <c r="DL84" s="5"/>
      <c r="DM84" s="5"/>
      <c r="DN84" s="5"/>
      <c r="DO84" s="5"/>
      <c r="DP84" s="25"/>
    </row>
    <row r="85" spans="1:120" s="4" customFormat="1" ht="13.5" customHeight="1">
      <c r="A85" s="9"/>
      <c r="B85" s="5"/>
      <c r="C85" s="5"/>
      <c r="D85" s="5"/>
      <c r="E85" s="87" t="s">
        <v>57</v>
      </c>
      <c r="F85" s="27" t="s">
        <v>60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2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25"/>
    </row>
    <row r="86" spans="1:120" s="4" customFormat="1" ht="13.5" customHeight="1">
      <c r="A86" s="9"/>
      <c r="B86" s="5"/>
      <c r="C86" s="41"/>
      <c r="D86" s="44"/>
      <c r="E86" s="87" t="s">
        <v>58</v>
      </c>
      <c r="F86" s="44" t="s">
        <v>59</v>
      </c>
      <c r="G86" s="44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5"/>
      <c r="AZ86" s="5"/>
      <c r="BA86" s="5"/>
      <c r="BB86" s="5"/>
      <c r="BC86" s="5"/>
      <c r="BD86" s="5"/>
      <c r="BE86" s="5"/>
      <c r="BF86" s="5"/>
      <c r="BG86" s="5"/>
      <c r="BH86" s="25"/>
      <c r="BI86" s="5"/>
      <c r="BJ86" s="5" t="s">
        <v>54</v>
      </c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103"/>
      <c r="CI86" s="113"/>
      <c r="CJ86" s="114"/>
      <c r="CK86" s="103"/>
      <c r="CL86" s="113"/>
      <c r="CM86" s="114"/>
      <c r="CN86" s="103"/>
      <c r="CO86" s="113"/>
      <c r="CP86" s="114"/>
      <c r="CQ86" s="103"/>
      <c r="CR86" s="113"/>
      <c r="CS86" s="114"/>
      <c r="CT86" s="103"/>
      <c r="CU86" s="113"/>
      <c r="CV86" s="114"/>
      <c r="CW86" s="103"/>
      <c r="CX86" s="113"/>
      <c r="CY86" s="114"/>
      <c r="CZ86" s="103"/>
      <c r="DA86" s="113"/>
      <c r="DB86" s="114"/>
      <c r="DC86" s="103"/>
      <c r="DD86" s="113"/>
      <c r="DE86" s="114"/>
      <c r="DF86" s="103"/>
      <c r="DG86" s="113"/>
      <c r="DH86" s="114"/>
      <c r="DI86" s="103"/>
      <c r="DJ86" s="113"/>
      <c r="DK86" s="114"/>
      <c r="DL86" s="103"/>
      <c r="DM86" s="113"/>
      <c r="DN86" s="114"/>
      <c r="DO86" s="5"/>
      <c r="DP86" s="25"/>
    </row>
    <row r="87" spans="1:120" s="4" customFormat="1" ht="10.5" customHeight="1">
      <c r="A87" s="9"/>
      <c r="B87" s="5"/>
      <c r="C87" s="5"/>
      <c r="D87" s="27"/>
      <c r="E87" s="5"/>
      <c r="F87" s="5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5"/>
      <c r="AZ87" s="5"/>
      <c r="BA87" s="5"/>
      <c r="BB87" s="5"/>
      <c r="BC87" s="5"/>
      <c r="BD87" s="5"/>
      <c r="BE87" s="5"/>
      <c r="BF87" s="5"/>
      <c r="BG87" s="5"/>
      <c r="BH87" s="25"/>
      <c r="BI87" s="5"/>
      <c r="BJ87" s="5"/>
      <c r="BK87" s="5"/>
      <c r="BL87" s="5"/>
      <c r="BM87" s="5"/>
      <c r="BN87" s="5"/>
      <c r="BO87" s="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5"/>
      <c r="CU87" s="5"/>
      <c r="CV87" s="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5"/>
      <c r="DP87" s="25"/>
    </row>
    <row r="88" spans="1:120" s="31" customFormat="1" ht="13.5" customHeight="1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62"/>
      <c r="BI88" s="27"/>
      <c r="BJ88" s="27"/>
      <c r="BK88" s="27"/>
      <c r="BL88" s="27"/>
      <c r="BM88" s="27"/>
      <c r="BN88" s="27"/>
      <c r="BO88" s="27"/>
      <c r="BP88" s="146" t="s">
        <v>82</v>
      </c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27"/>
      <c r="CU88" s="27"/>
      <c r="CV88" s="27"/>
      <c r="CW88" s="146" t="s">
        <v>83</v>
      </c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27"/>
      <c r="DP88" s="62"/>
    </row>
    <row r="89" spans="1:120" s="12" customFormat="1" ht="18" customHeight="1">
      <c r="A89" s="147"/>
      <c r="B89" s="148"/>
      <c r="C89" s="148"/>
      <c r="D89" s="149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3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147"/>
      <c r="DN89" s="148"/>
      <c r="DO89" s="148"/>
      <c r="DP89" s="149"/>
    </row>
  </sheetData>
  <mergeCells count="257">
    <mergeCell ref="BF2:BH3"/>
    <mergeCell ref="C19:N21"/>
    <mergeCell ref="AX19:BO20"/>
    <mergeCell ref="AA19:AP20"/>
    <mergeCell ref="AR20:AT20"/>
    <mergeCell ref="BW19:CE20"/>
    <mergeCell ref="CF20:CH20"/>
    <mergeCell ref="BQ20:BS20"/>
    <mergeCell ref="AA21:CH21"/>
    <mergeCell ref="S65:DN65"/>
    <mergeCell ref="X61:DN61"/>
    <mergeCell ref="AF59:DN59"/>
    <mergeCell ref="Z63:DN63"/>
    <mergeCell ref="A89:D89"/>
    <mergeCell ref="DM89:DP89"/>
    <mergeCell ref="AW40:DN40"/>
    <mergeCell ref="M42:DN42"/>
    <mergeCell ref="I54:DN54"/>
    <mergeCell ref="AB82:AD82"/>
    <mergeCell ref="DC86:DE86"/>
    <mergeCell ref="DF86:DH86"/>
    <mergeCell ref="DI86:DK86"/>
    <mergeCell ref="V57:DN57"/>
    <mergeCell ref="DL86:DN86"/>
    <mergeCell ref="CW87:DN87"/>
    <mergeCell ref="BP87:CS87"/>
    <mergeCell ref="BP88:CS88"/>
    <mergeCell ref="CW88:DN88"/>
    <mergeCell ref="CH86:CJ86"/>
    <mergeCell ref="CQ86:CS86"/>
    <mergeCell ref="CT86:CV86"/>
    <mergeCell ref="CW86:CY86"/>
    <mergeCell ref="CZ86:DB86"/>
    <mergeCell ref="CT84:CV84"/>
    <mergeCell ref="CW84:CY84"/>
    <mergeCell ref="DC84:DE84"/>
    <mergeCell ref="DF84:DH84"/>
    <mergeCell ref="CZ84:DB84"/>
    <mergeCell ref="BQ77:BS77"/>
    <mergeCell ref="CJ77:CL77"/>
    <mergeCell ref="CN84:CP84"/>
    <mergeCell ref="CQ84:CS84"/>
    <mergeCell ref="CE79:CG79"/>
    <mergeCell ref="CE84:CG84"/>
    <mergeCell ref="CH84:CJ84"/>
    <mergeCell ref="CK84:CM84"/>
    <mergeCell ref="CB26:CD26"/>
    <mergeCell ref="CE26:CG26"/>
    <mergeCell ref="DI26:DK26"/>
    <mergeCell ref="DL26:DN26"/>
    <mergeCell ref="BM26:BO26"/>
    <mergeCell ref="BP26:BR26"/>
    <mergeCell ref="BS26:BU26"/>
    <mergeCell ref="BV26:BX26"/>
    <mergeCell ref="AO26:AQ26"/>
    <mergeCell ref="AR26:AT26"/>
    <mergeCell ref="AU26:AW26"/>
    <mergeCell ref="AX26:AZ26"/>
    <mergeCell ref="DF24:DH24"/>
    <mergeCell ref="DI24:DK24"/>
    <mergeCell ref="DL24:DN24"/>
    <mergeCell ref="T26:V26"/>
    <mergeCell ref="W26:Y26"/>
    <mergeCell ref="Z26:AB26"/>
    <mergeCell ref="AC26:AE26"/>
    <mergeCell ref="AF26:AH26"/>
    <mergeCell ref="AI26:AK26"/>
    <mergeCell ref="AL26:AN26"/>
    <mergeCell ref="CT24:CV24"/>
    <mergeCell ref="CW24:CY24"/>
    <mergeCell ref="CZ24:DB24"/>
    <mergeCell ref="DC24:DE24"/>
    <mergeCell ref="CH24:CJ24"/>
    <mergeCell ref="CK24:CM24"/>
    <mergeCell ref="CN24:CP24"/>
    <mergeCell ref="CQ24:CS24"/>
    <mergeCell ref="BV24:BX24"/>
    <mergeCell ref="BY24:CA24"/>
    <mergeCell ref="CB24:CD24"/>
    <mergeCell ref="CE24:CG24"/>
    <mergeCell ref="DE17:DG17"/>
    <mergeCell ref="DH17:DJ17"/>
    <mergeCell ref="DK17:DM17"/>
    <mergeCell ref="BA24:BC24"/>
    <mergeCell ref="BD24:BF24"/>
    <mergeCell ref="BG24:BI24"/>
    <mergeCell ref="BJ24:BL24"/>
    <mergeCell ref="BM24:BO24"/>
    <mergeCell ref="BP24:BR24"/>
    <mergeCell ref="BS24:BU24"/>
    <mergeCell ref="BG22:BI22"/>
    <mergeCell ref="AN2:AP3"/>
    <mergeCell ref="AQ2:AS3"/>
    <mergeCell ref="AT2:AV3"/>
    <mergeCell ref="AN5:AP5"/>
    <mergeCell ref="AQ5:AS5"/>
    <mergeCell ref="AT5:AV5"/>
    <mergeCell ref="AW2:AY3"/>
    <mergeCell ref="AZ2:BB3"/>
    <mergeCell ref="BC2:BE3"/>
    <mergeCell ref="BR2:BT3"/>
    <mergeCell ref="BI2:BK3"/>
    <mergeCell ref="BL2:BN3"/>
    <mergeCell ref="BO2:BQ3"/>
    <mergeCell ref="A1:D2"/>
    <mergeCell ref="X1:AA2"/>
    <mergeCell ref="AE5:AK5"/>
    <mergeCell ref="AE1:AK4"/>
    <mergeCell ref="AR24:AT24"/>
    <mergeCell ref="AU24:AW24"/>
    <mergeCell ref="AX24:AZ24"/>
    <mergeCell ref="CM1:DP5"/>
    <mergeCell ref="A9:DP9"/>
    <mergeCell ref="A10:DP10"/>
    <mergeCell ref="DB17:DD17"/>
    <mergeCell ref="CP15:CR15"/>
    <mergeCell ref="CS15:CU15"/>
    <mergeCell ref="CV15:CX15"/>
    <mergeCell ref="CY15:DA15"/>
    <mergeCell ref="W17:CT17"/>
    <mergeCell ref="F14:O16"/>
    <mergeCell ref="Q15:S15"/>
    <mergeCell ref="W15:Y15"/>
    <mergeCell ref="T15:V15"/>
    <mergeCell ref="M79:AI79"/>
    <mergeCell ref="M82:O82"/>
    <mergeCell ref="P82:R82"/>
    <mergeCell ref="S82:U82"/>
    <mergeCell ref="V82:X82"/>
    <mergeCell ref="Y82:AA82"/>
    <mergeCell ref="AE82:AG82"/>
    <mergeCell ref="AH82:AJ82"/>
    <mergeCell ref="AC22:AE22"/>
    <mergeCell ref="T22:V22"/>
    <mergeCell ref="W22:Y22"/>
    <mergeCell ref="Z22:AB22"/>
    <mergeCell ref="BM22:BO22"/>
    <mergeCell ref="AF22:AH22"/>
    <mergeCell ref="AI22:AK22"/>
    <mergeCell ref="AL22:AN22"/>
    <mergeCell ref="AX22:AZ22"/>
    <mergeCell ref="AO22:AQ22"/>
    <mergeCell ref="BA22:BC22"/>
    <mergeCell ref="AU22:AW22"/>
    <mergeCell ref="AR22:AT22"/>
    <mergeCell ref="BD22:BF22"/>
    <mergeCell ref="BY22:CA22"/>
    <mergeCell ref="BP22:BR22"/>
    <mergeCell ref="BS22:BU22"/>
    <mergeCell ref="BV22:BX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DL22:DN22"/>
    <mergeCell ref="CZ22:DB22"/>
    <mergeCell ref="DF22:DH22"/>
    <mergeCell ref="DI22:DK22"/>
    <mergeCell ref="DC22:DE22"/>
    <mergeCell ref="BY26:CA26"/>
    <mergeCell ref="BA28:BC28"/>
    <mergeCell ref="BG28:BI28"/>
    <mergeCell ref="BJ28:BL28"/>
    <mergeCell ref="BM28:BO28"/>
    <mergeCell ref="BD28:BF28"/>
    <mergeCell ref="BA26:BC26"/>
    <mergeCell ref="BD26:BF26"/>
    <mergeCell ref="BG26:BI26"/>
    <mergeCell ref="BJ26:BL26"/>
    <mergeCell ref="DF26:DH26"/>
    <mergeCell ref="DC26:DE26"/>
    <mergeCell ref="CH26:CJ26"/>
    <mergeCell ref="CK26:CM26"/>
    <mergeCell ref="CN26:CP26"/>
    <mergeCell ref="CQ26:CS26"/>
    <mergeCell ref="CT26:CV26"/>
    <mergeCell ref="CW26:CY26"/>
    <mergeCell ref="CZ26:DB26"/>
    <mergeCell ref="AU28:AW28"/>
    <mergeCell ref="AX28:AZ28"/>
    <mergeCell ref="W18:CT18"/>
    <mergeCell ref="BP28:BR28"/>
    <mergeCell ref="CB28:CD28"/>
    <mergeCell ref="BV28:BX28"/>
    <mergeCell ref="BS28:BU28"/>
    <mergeCell ref="BY28:CA28"/>
    <mergeCell ref="CE28:CG28"/>
    <mergeCell ref="CH28:CJ28"/>
    <mergeCell ref="AX30:AZ30"/>
    <mergeCell ref="BA30:BC30"/>
    <mergeCell ref="Z30:AB30"/>
    <mergeCell ref="AF30:AH30"/>
    <mergeCell ref="AL30:AN30"/>
    <mergeCell ref="AO30:AQ30"/>
    <mergeCell ref="AI30:AK30"/>
    <mergeCell ref="AC30:AE30"/>
    <mergeCell ref="W32:Y32"/>
    <mergeCell ref="AJ32:AL32"/>
    <mergeCell ref="AR30:AT30"/>
    <mergeCell ref="AU30:AW30"/>
    <mergeCell ref="AN38:CO38"/>
    <mergeCell ref="DI34:DK34"/>
    <mergeCell ref="DL34:DN34"/>
    <mergeCell ref="DF34:DH34"/>
    <mergeCell ref="DI38:DK38"/>
    <mergeCell ref="DL38:DN38"/>
    <mergeCell ref="Q34:CO34"/>
    <mergeCell ref="U36:DN36"/>
    <mergeCell ref="AX44:AZ44"/>
    <mergeCell ref="BA44:BC44"/>
    <mergeCell ref="AF44:AH44"/>
    <mergeCell ref="AO44:AQ44"/>
    <mergeCell ref="AR44:AT44"/>
    <mergeCell ref="AU44:AW44"/>
    <mergeCell ref="AL48:AN48"/>
    <mergeCell ref="AO48:AQ48"/>
    <mergeCell ref="Z44:AB44"/>
    <mergeCell ref="AC44:AE44"/>
    <mergeCell ref="Z48:AB48"/>
    <mergeCell ref="AC48:AE48"/>
    <mergeCell ref="AF48:AH48"/>
    <mergeCell ref="AI48:AK48"/>
    <mergeCell ref="AI44:AK44"/>
    <mergeCell ref="AL44:AN44"/>
    <mergeCell ref="DI50:DK50"/>
    <mergeCell ref="DL50:DN50"/>
    <mergeCell ref="I52:DN52"/>
    <mergeCell ref="AE50:DA50"/>
    <mergeCell ref="BE67:DN67"/>
    <mergeCell ref="C68:DN68"/>
    <mergeCell ref="AG70:AI70"/>
    <mergeCell ref="AJ70:AL70"/>
    <mergeCell ref="AM70:AO70"/>
    <mergeCell ref="BJ72:DO72"/>
    <mergeCell ref="AK82:AM82"/>
    <mergeCell ref="AN82:AP82"/>
    <mergeCell ref="CK86:CM86"/>
    <mergeCell ref="CN86:CP86"/>
    <mergeCell ref="BJ74:DO74"/>
    <mergeCell ref="BJ75:DO75"/>
    <mergeCell ref="DI77:DK77"/>
    <mergeCell ref="BY79:CA79"/>
    <mergeCell ref="CB79:CD79"/>
    <mergeCell ref="BU2:BW3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BJ22:BL2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875" style="1" customWidth="1"/>
  </cols>
  <sheetData>
    <row r="1" spans="1:120" s="4" customFormat="1" ht="9" customHeight="1">
      <c r="A1" s="135"/>
      <c r="B1" s="136"/>
      <c r="C1" s="136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9"/>
      <c r="Y1" s="139"/>
      <c r="Z1" s="139"/>
      <c r="AA1" s="139"/>
      <c r="AB1" s="13"/>
      <c r="AC1" s="13"/>
      <c r="AD1" s="13"/>
      <c r="AE1" s="142" t="s">
        <v>0</v>
      </c>
      <c r="AF1" s="142"/>
      <c r="AG1" s="142"/>
      <c r="AH1" s="142"/>
      <c r="AI1" s="142"/>
      <c r="AJ1" s="142"/>
      <c r="AK1" s="142"/>
      <c r="AL1" s="20"/>
      <c r="AM1" s="2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/>
    </row>
    <row r="2" spans="1:120" s="4" customFormat="1" ht="9" customHeight="1">
      <c r="A2" s="137"/>
      <c r="B2" s="138"/>
      <c r="C2" s="138"/>
      <c r="D2" s="1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0"/>
      <c r="Y2" s="140"/>
      <c r="Z2" s="140"/>
      <c r="AA2" s="140"/>
      <c r="AB2" s="14"/>
      <c r="AC2" s="14"/>
      <c r="AD2" s="14"/>
      <c r="AE2" s="141"/>
      <c r="AF2" s="141"/>
      <c r="AG2" s="141"/>
      <c r="AH2" s="141"/>
      <c r="AI2" s="141"/>
      <c r="AJ2" s="141"/>
      <c r="AK2" s="141"/>
      <c r="AL2" s="21"/>
      <c r="AM2" s="21"/>
      <c r="AN2" s="172">
        <f>IF(ISBLANK('стр.1'!AN2),"",'стр.1'!AN2)</f>
      </c>
      <c r="AO2" s="173"/>
      <c r="AP2" s="174"/>
      <c r="AQ2" s="172">
        <f>IF(ISBLANK('стр.1'!AQ2),"",'стр.1'!AQ2)</f>
      </c>
      <c r="AR2" s="173"/>
      <c r="AS2" s="174"/>
      <c r="AT2" s="172">
        <f>IF(ISBLANK('стр.1'!AT2),"",'стр.1'!AT2)</f>
      </c>
      <c r="AU2" s="173"/>
      <c r="AV2" s="174"/>
      <c r="AW2" s="172">
        <f>IF(ISBLANK('стр.1'!AW2),"",'стр.1'!AW2)</f>
      </c>
      <c r="AX2" s="173"/>
      <c r="AY2" s="174"/>
      <c r="AZ2" s="172">
        <f>IF(ISBLANK('стр.1'!AZ2),"",'стр.1'!AZ2)</f>
      </c>
      <c r="BA2" s="173"/>
      <c r="BB2" s="174"/>
      <c r="BC2" s="172">
        <f>IF(ISBLANK('стр.1'!BC2),"",'стр.1'!BC2)</f>
      </c>
      <c r="BD2" s="173"/>
      <c r="BE2" s="174"/>
      <c r="BF2" s="172">
        <f>IF(ISBLANK('стр.1'!BF2),"",'стр.1'!BF2)</f>
      </c>
      <c r="BG2" s="173"/>
      <c r="BH2" s="174"/>
      <c r="BI2" s="172">
        <f>IF(ISBLANK('стр.1'!BI2),"",'стр.1'!BI2)</f>
      </c>
      <c r="BJ2" s="173"/>
      <c r="BK2" s="174"/>
      <c r="BL2" s="172">
        <f>IF(ISBLANK('стр.1'!BL2),"",'стр.1'!BL2)</f>
      </c>
      <c r="BM2" s="173"/>
      <c r="BN2" s="174"/>
      <c r="BO2" s="172">
        <f>IF(ISBLANK('стр.1'!BO2),"",'стр.1'!BO2)</f>
      </c>
      <c r="BP2" s="173"/>
      <c r="BQ2" s="174"/>
      <c r="BR2" s="172">
        <f>IF(ISBLANK('стр.1'!BR2),"",'стр.1'!BR2)</f>
      </c>
      <c r="BS2" s="173"/>
      <c r="BT2" s="174"/>
      <c r="BU2" s="172">
        <f>IF(ISBLANK('стр.1'!BU2),"",'стр.1'!BU2)</f>
      </c>
      <c r="BV2" s="173"/>
      <c r="BW2" s="174"/>
      <c r="BX2" s="98"/>
      <c r="BY2" s="98"/>
      <c r="BZ2" s="98"/>
      <c r="CA2" s="98"/>
      <c r="CB2" s="98"/>
      <c r="CC2" s="98"/>
      <c r="CD2" s="98"/>
      <c r="CE2" s="98"/>
      <c r="CF2" s="11"/>
      <c r="CG2" s="5"/>
      <c r="CH2" s="5"/>
      <c r="CI2" s="5"/>
      <c r="CJ2" s="5"/>
      <c r="CK2" s="5"/>
      <c r="CL2" s="5"/>
      <c r="CM2" s="5"/>
      <c r="CN2" s="5"/>
      <c r="CO2" s="5"/>
      <c r="CP2" s="6"/>
      <c r="CQ2" s="6"/>
      <c r="CR2" s="6"/>
      <c r="CS2" s="6"/>
      <c r="CT2" s="6"/>
      <c r="CU2" s="6"/>
      <c r="CV2" s="6"/>
      <c r="CW2" s="6"/>
      <c r="CX2" s="6"/>
      <c r="CY2" s="6"/>
      <c r="CZ2" s="5"/>
      <c r="DA2" s="5"/>
      <c r="DB2" s="5"/>
      <c r="DC2" s="5"/>
      <c r="DD2" s="5"/>
      <c r="DE2" s="7"/>
      <c r="DF2" s="7"/>
      <c r="DG2" s="7"/>
      <c r="DH2" s="7"/>
      <c r="DI2" s="7"/>
      <c r="DJ2" s="7"/>
      <c r="DK2" s="7"/>
      <c r="DL2" s="7"/>
      <c r="DM2" s="7"/>
      <c r="DN2" s="7"/>
      <c r="DO2" s="5"/>
      <c r="DP2" s="8"/>
    </row>
    <row r="3" spans="1:120" s="4" customFormat="1" ht="6" customHeigh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41"/>
      <c r="AF3" s="141"/>
      <c r="AG3" s="141"/>
      <c r="AH3" s="141"/>
      <c r="AI3" s="141"/>
      <c r="AJ3" s="141"/>
      <c r="AK3" s="141"/>
      <c r="AL3" s="21"/>
      <c r="AM3" s="21"/>
      <c r="AN3" s="175"/>
      <c r="AO3" s="176"/>
      <c r="AP3" s="177"/>
      <c r="AQ3" s="175"/>
      <c r="AR3" s="176"/>
      <c r="AS3" s="177"/>
      <c r="AT3" s="175"/>
      <c r="AU3" s="176"/>
      <c r="AV3" s="177"/>
      <c r="AW3" s="175"/>
      <c r="AX3" s="176"/>
      <c r="AY3" s="177"/>
      <c r="AZ3" s="175"/>
      <c r="BA3" s="176"/>
      <c r="BB3" s="177"/>
      <c r="BC3" s="175"/>
      <c r="BD3" s="176"/>
      <c r="BE3" s="177"/>
      <c r="BF3" s="175"/>
      <c r="BG3" s="176"/>
      <c r="BH3" s="177"/>
      <c r="BI3" s="175"/>
      <c r="BJ3" s="176"/>
      <c r="BK3" s="177"/>
      <c r="BL3" s="175"/>
      <c r="BM3" s="176"/>
      <c r="BN3" s="177"/>
      <c r="BO3" s="175"/>
      <c r="BP3" s="176"/>
      <c r="BQ3" s="177"/>
      <c r="BR3" s="175"/>
      <c r="BS3" s="176"/>
      <c r="BT3" s="177"/>
      <c r="BU3" s="175"/>
      <c r="BV3" s="176"/>
      <c r="BW3" s="177"/>
      <c r="BX3" s="98"/>
      <c r="BY3" s="98"/>
      <c r="BZ3" s="98"/>
      <c r="CA3" s="98"/>
      <c r="CB3" s="98"/>
      <c r="CC3" s="98"/>
      <c r="CD3" s="98"/>
      <c r="CE3" s="98"/>
      <c r="CF3" s="11"/>
      <c r="CG3" s="5"/>
      <c r="CH3" s="5"/>
      <c r="CI3" s="5"/>
      <c r="CJ3" s="5"/>
      <c r="CK3" s="5"/>
      <c r="CL3" s="5"/>
      <c r="CM3" s="5"/>
      <c r="CN3" s="5"/>
      <c r="CO3" s="5"/>
      <c r="CP3" s="6"/>
      <c r="CQ3" s="6"/>
      <c r="CR3" s="6"/>
      <c r="CS3" s="6"/>
      <c r="CT3" s="6"/>
      <c r="CU3" s="6"/>
      <c r="CV3" s="6"/>
      <c r="CW3" s="6"/>
      <c r="CX3" s="6"/>
      <c r="CY3" s="6"/>
      <c r="CZ3" s="5"/>
      <c r="DA3" s="5"/>
      <c r="DB3" s="5"/>
      <c r="DC3" s="10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5"/>
      <c r="DP3" s="8"/>
    </row>
    <row r="4" spans="1:120" s="4" customFormat="1" ht="9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41"/>
      <c r="AF4" s="141"/>
      <c r="AG4" s="141"/>
      <c r="AH4" s="141"/>
      <c r="AI4" s="141"/>
      <c r="AJ4" s="141"/>
      <c r="AK4" s="141"/>
      <c r="AL4" s="21"/>
      <c r="AM4" s="21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5"/>
      <c r="CZ4" s="5"/>
      <c r="DA4" s="5"/>
      <c r="DB4" s="10"/>
      <c r="DC4" s="100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5"/>
      <c r="DP4" s="8"/>
    </row>
    <row r="5" spans="1:120" s="4" customFormat="1" ht="15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L5" s="5"/>
      <c r="AM5" s="5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11"/>
      <c r="BQ5" s="141" t="s">
        <v>1</v>
      </c>
      <c r="BR5" s="141"/>
      <c r="BS5" s="141"/>
      <c r="BT5" s="141"/>
      <c r="BU5" s="141"/>
      <c r="BV5" s="141"/>
      <c r="BW5" s="141"/>
      <c r="BX5" s="143">
        <v>0</v>
      </c>
      <c r="BY5" s="144"/>
      <c r="BZ5" s="145"/>
      <c r="CA5" s="143">
        <v>0</v>
      </c>
      <c r="CB5" s="144"/>
      <c r="CC5" s="145"/>
      <c r="CD5" s="143">
        <v>2</v>
      </c>
      <c r="CE5" s="144"/>
      <c r="CF5" s="145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5"/>
      <c r="CS5" s="5"/>
      <c r="CT5" s="5"/>
      <c r="CU5" s="5"/>
      <c r="CV5" s="5"/>
      <c r="CW5" s="5"/>
      <c r="CX5" s="5"/>
      <c r="CY5" s="5"/>
      <c r="CZ5" s="5"/>
      <c r="DA5" s="5"/>
      <c r="DB5" s="10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5"/>
      <c r="DP5" s="8"/>
    </row>
    <row r="6" spans="1:120" s="4" customFormat="1" ht="8.25" customHeight="1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1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8"/>
    </row>
    <row r="7" spans="1:120" s="17" customFormat="1" ht="14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8" t="s">
        <v>70</v>
      </c>
      <c r="DP7" s="19"/>
    </row>
    <row r="8" spans="1:120" s="17" customFormat="1" ht="15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8" t="s">
        <v>61</v>
      </c>
      <c r="DP8" s="19"/>
    </row>
    <row r="9" spans="1:120" s="17" customFormat="1" ht="15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8"/>
      <c r="DP9" s="19"/>
    </row>
    <row r="10" spans="1:120" ht="12.7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80"/>
    </row>
    <row r="11" spans="1:120" s="43" customFormat="1" ht="15" customHeight="1">
      <c r="A11" s="81"/>
      <c r="B11" s="54"/>
      <c r="C11" s="91"/>
      <c r="D11" s="92" t="s">
        <v>19</v>
      </c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155"/>
      <c r="P11" s="156"/>
      <c r="Q11" s="157"/>
      <c r="R11" s="155"/>
      <c r="S11" s="156"/>
      <c r="T11" s="157"/>
      <c r="U11" s="155"/>
      <c r="V11" s="156"/>
      <c r="W11" s="157"/>
      <c r="X11" s="155"/>
      <c r="Y11" s="156"/>
      <c r="Z11" s="157"/>
      <c r="AA11" s="155"/>
      <c r="AB11" s="156"/>
      <c r="AC11" s="157"/>
      <c r="AD11" s="155"/>
      <c r="AE11" s="156"/>
      <c r="AF11" s="157"/>
      <c r="AG11" s="155"/>
      <c r="AH11" s="156"/>
      <c r="AI11" s="157"/>
      <c r="AJ11" s="155"/>
      <c r="AK11" s="156"/>
      <c r="AL11" s="157"/>
      <c r="AM11" s="155"/>
      <c r="AN11" s="156"/>
      <c r="AO11" s="157"/>
      <c r="AP11" s="155"/>
      <c r="AQ11" s="156"/>
      <c r="AR11" s="157"/>
      <c r="AS11" s="155"/>
      <c r="AT11" s="156"/>
      <c r="AU11" s="157"/>
      <c r="AV11" s="155"/>
      <c r="AW11" s="156"/>
      <c r="AX11" s="157"/>
      <c r="AY11" s="155"/>
      <c r="AZ11" s="156"/>
      <c r="BA11" s="157"/>
      <c r="BB11" s="155"/>
      <c r="BC11" s="156"/>
      <c r="BD11" s="157"/>
      <c r="BE11" s="155"/>
      <c r="BF11" s="156"/>
      <c r="BG11" s="157"/>
      <c r="BH11" s="155"/>
      <c r="BI11" s="156"/>
      <c r="BJ11" s="157"/>
      <c r="BK11" s="155"/>
      <c r="BL11" s="156"/>
      <c r="BM11" s="157"/>
      <c r="BN11" s="155"/>
      <c r="BO11" s="156"/>
      <c r="BP11" s="157"/>
      <c r="BQ11" s="155"/>
      <c r="BR11" s="156"/>
      <c r="BS11" s="157"/>
      <c r="BT11" s="155"/>
      <c r="BU11" s="156"/>
      <c r="BV11" s="157"/>
      <c r="BW11" s="155"/>
      <c r="BX11" s="156"/>
      <c r="BY11" s="157"/>
      <c r="BZ11" s="155"/>
      <c r="CA11" s="156"/>
      <c r="CB11" s="157"/>
      <c r="CC11" s="155"/>
      <c r="CD11" s="156"/>
      <c r="CE11" s="157"/>
      <c r="CF11" s="155"/>
      <c r="CG11" s="156"/>
      <c r="CH11" s="157"/>
      <c r="CI11" s="155"/>
      <c r="CJ11" s="156"/>
      <c r="CK11" s="157"/>
      <c r="CL11" s="155"/>
      <c r="CM11" s="156"/>
      <c r="CN11" s="157"/>
      <c r="CO11" s="155"/>
      <c r="CP11" s="156"/>
      <c r="CQ11" s="157"/>
      <c r="CR11" s="155"/>
      <c r="CS11" s="156"/>
      <c r="CT11" s="157"/>
      <c r="CU11" s="155"/>
      <c r="CV11" s="156"/>
      <c r="CW11" s="157"/>
      <c r="CX11" s="155"/>
      <c r="CY11" s="156"/>
      <c r="CZ11" s="157"/>
      <c r="DA11" s="155"/>
      <c r="DB11" s="156"/>
      <c r="DC11" s="157"/>
      <c r="DD11" s="158" t="s">
        <v>62</v>
      </c>
      <c r="DE11" s="159"/>
      <c r="DF11" s="160"/>
      <c r="DG11" s="155"/>
      <c r="DH11" s="156"/>
      <c r="DI11" s="157"/>
      <c r="DJ11" s="158" t="s">
        <v>63</v>
      </c>
      <c r="DK11" s="159"/>
      <c r="DL11" s="160"/>
      <c r="DM11" s="155"/>
      <c r="DN11" s="156"/>
      <c r="DO11" s="157"/>
      <c r="DP11" s="82"/>
    </row>
    <row r="12" spans="1:120" s="12" customFormat="1" ht="12.75">
      <c r="A12" s="6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5"/>
    </row>
    <row r="13" spans="1:120" s="12" customFormat="1" ht="12.75">
      <c r="A13" s="6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5"/>
    </row>
    <row r="14" spans="1:120" s="12" customFormat="1" ht="15">
      <c r="A14" s="64"/>
      <c r="B14" s="133" t="s">
        <v>78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65"/>
    </row>
    <row r="15" spans="1:120" s="12" customFormat="1" ht="12.75">
      <c r="A15" s="6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95" t="s">
        <v>79</v>
      </c>
      <c r="DP15" s="65"/>
    </row>
    <row r="16" spans="1:120" s="12" customFormat="1" ht="12.75">
      <c r="A16" s="6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95"/>
      <c r="DP16" s="65"/>
    </row>
    <row r="17" spans="1:120" s="12" customFormat="1" ht="30" customHeight="1">
      <c r="A17" s="64"/>
      <c r="B17" s="6"/>
      <c r="C17" s="161" t="s">
        <v>68</v>
      </c>
      <c r="D17" s="161"/>
      <c r="E17" s="161"/>
      <c r="F17" s="161"/>
      <c r="G17" s="161"/>
      <c r="H17" s="161"/>
      <c r="I17" s="161" t="s">
        <v>64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 t="s">
        <v>67</v>
      </c>
      <c r="BP17" s="161"/>
      <c r="BQ17" s="161"/>
      <c r="BR17" s="161"/>
      <c r="BS17" s="161"/>
      <c r="BT17" s="161"/>
      <c r="BU17" s="161"/>
      <c r="BV17" s="161"/>
      <c r="BW17" s="161" t="s">
        <v>65</v>
      </c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6"/>
      <c r="DP17" s="65"/>
    </row>
    <row r="18" spans="1:120" s="12" customFormat="1" ht="12.75">
      <c r="A18" s="6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5"/>
    </row>
    <row r="19" spans="1:120" s="12" customFormat="1" ht="15" customHeight="1">
      <c r="A19" s="64"/>
      <c r="B19" s="6"/>
      <c r="C19" s="162">
        <v>1</v>
      </c>
      <c r="D19" s="162"/>
      <c r="E19" s="162"/>
      <c r="F19" s="162"/>
      <c r="G19" s="162"/>
      <c r="H19" s="162"/>
      <c r="I19" s="90"/>
      <c r="J19" s="97" t="s">
        <v>80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163" t="s">
        <v>69</v>
      </c>
      <c r="BP19" s="163"/>
      <c r="BQ19" s="163"/>
      <c r="BR19" s="163"/>
      <c r="BS19" s="163"/>
      <c r="BT19" s="163"/>
      <c r="BU19" s="163"/>
      <c r="BV19" s="163"/>
      <c r="BW19" s="164"/>
      <c r="BX19" s="165"/>
      <c r="BY19" s="166"/>
      <c r="BZ19" s="164"/>
      <c r="CA19" s="165"/>
      <c r="CB19" s="166"/>
      <c r="CC19" s="164"/>
      <c r="CD19" s="165"/>
      <c r="CE19" s="166"/>
      <c r="CF19" s="164"/>
      <c r="CG19" s="165"/>
      <c r="CH19" s="166"/>
      <c r="CI19" s="164"/>
      <c r="CJ19" s="165"/>
      <c r="CK19" s="166"/>
      <c r="CL19" s="164"/>
      <c r="CM19" s="165"/>
      <c r="CN19" s="166"/>
      <c r="CO19" s="164"/>
      <c r="CP19" s="165"/>
      <c r="CQ19" s="166"/>
      <c r="CR19" s="164"/>
      <c r="CS19" s="165"/>
      <c r="CT19" s="166"/>
      <c r="CU19" s="164"/>
      <c r="CV19" s="165"/>
      <c r="CW19" s="166"/>
      <c r="CX19" s="164"/>
      <c r="CY19" s="165"/>
      <c r="CZ19" s="166"/>
      <c r="DA19" s="164"/>
      <c r="DB19" s="165"/>
      <c r="DC19" s="166"/>
      <c r="DD19" s="164"/>
      <c r="DE19" s="165"/>
      <c r="DF19" s="166"/>
      <c r="DG19" s="164"/>
      <c r="DH19" s="165"/>
      <c r="DI19" s="166"/>
      <c r="DJ19" s="164"/>
      <c r="DK19" s="165"/>
      <c r="DL19" s="166"/>
      <c r="DM19" s="164"/>
      <c r="DN19" s="165"/>
      <c r="DO19" s="166"/>
      <c r="DP19" s="65"/>
    </row>
    <row r="20" spans="1:120" ht="12.7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80"/>
    </row>
    <row r="21" spans="1:120" ht="12.7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80"/>
    </row>
    <row r="22" spans="1:120" ht="12.7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80"/>
    </row>
    <row r="23" spans="1:120" ht="12.7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80"/>
    </row>
    <row r="24" spans="1:120" ht="12.7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80"/>
    </row>
    <row r="25" spans="1:120" ht="12.7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80"/>
    </row>
    <row r="26" spans="1:120" ht="12.7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80"/>
    </row>
    <row r="27" spans="1:120" ht="12.7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80"/>
    </row>
    <row r="28" spans="1:120" ht="12.7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80"/>
    </row>
    <row r="29" spans="1:120" ht="12.7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80"/>
    </row>
    <row r="30" spans="1:120" ht="12.7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80"/>
    </row>
    <row r="31" spans="1:120" ht="12.7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80"/>
    </row>
    <row r="32" spans="1:120" ht="12.7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80"/>
    </row>
    <row r="33" spans="1:120" ht="12.7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80"/>
    </row>
    <row r="34" spans="1:120" ht="12.7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80"/>
    </row>
    <row r="35" spans="1:120" ht="12.7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80"/>
    </row>
    <row r="36" spans="1:120" ht="12.7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80"/>
    </row>
    <row r="37" spans="1:120" ht="12.7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80"/>
    </row>
    <row r="38" spans="1:120" ht="12.7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80"/>
    </row>
    <row r="39" spans="1:120" ht="12.7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80"/>
    </row>
    <row r="40" spans="1:120" ht="12.7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80"/>
    </row>
    <row r="41" spans="1:120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80"/>
    </row>
    <row r="42" spans="1:120" ht="12.7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80"/>
    </row>
    <row r="43" spans="1:120" ht="12.7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80"/>
    </row>
    <row r="44" spans="1:120" ht="12.7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80"/>
    </row>
    <row r="45" spans="1:120" ht="12.7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80"/>
    </row>
    <row r="46" spans="1:120" ht="12.7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80"/>
    </row>
    <row r="47" spans="1:120" s="12" customFormat="1" ht="12.75">
      <c r="A47" s="64"/>
      <c r="B47" s="6"/>
      <c r="C47" s="6"/>
      <c r="D47" s="6"/>
      <c r="E47" s="6"/>
      <c r="F47" s="6"/>
      <c r="G47" s="6"/>
      <c r="H47" s="6"/>
      <c r="I47" s="6" t="s">
        <v>66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5"/>
    </row>
    <row r="48" spans="1:120" s="4" customFormat="1" ht="5.25" customHeight="1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25"/>
    </row>
    <row r="49" spans="1:120" s="12" customFormat="1" ht="15" customHeight="1">
      <c r="A49" s="64"/>
      <c r="B49" s="6"/>
      <c r="C49" s="6"/>
      <c r="D49" s="6"/>
      <c r="E49" s="6"/>
      <c r="F49" s="6"/>
      <c r="G49" s="6"/>
      <c r="H49" s="6"/>
      <c r="I49" s="6" t="s">
        <v>13</v>
      </c>
      <c r="J49" s="6"/>
      <c r="K49" s="6"/>
      <c r="L49" s="6"/>
      <c r="M49" s="6"/>
      <c r="N49" s="6"/>
      <c r="O49" s="6"/>
      <c r="P49" s="6"/>
      <c r="Q49" s="6"/>
      <c r="R49" s="6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6"/>
      <c r="BP49" s="6" t="s">
        <v>14</v>
      </c>
      <c r="BQ49" s="6"/>
      <c r="BR49" s="6"/>
      <c r="BS49" s="6"/>
      <c r="BT49" s="6"/>
      <c r="BU49" s="6"/>
      <c r="BV49" s="6"/>
      <c r="BW49" s="167"/>
      <c r="BX49" s="167"/>
      <c r="BY49" s="167"/>
      <c r="BZ49" s="167"/>
      <c r="CA49" s="167"/>
      <c r="CB49" s="167"/>
      <c r="CC49" s="101"/>
      <c r="CD49" s="101"/>
      <c r="CE49" s="167"/>
      <c r="CF49" s="167"/>
      <c r="CG49" s="167"/>
      <c r="CH49" s="167"/>
      <c r="CI49" s="167"/>
      <c r="CJ49" s="167"/>
      <c r="CK49" s="101"/>
      <c r="CL49" s="101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5"/>
    </row>
    <row r="50" spans="1:120" ht="12.75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80"/>
    </row>
    <row r="51" spans="1:120" ht="12.75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80"/>
    </row>
    <row r="52" spans="1:120" ht="12.75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80"/>
    </row>
    <row r="53" spans="1:120" ht="12.7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80"/>
    </row>
    <row r="54" spans="1:120" ht="12.75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80"/>
    </row>
    <row r="55" spans="1:120" ht="12.75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80"/>
    </row>
    <row r="56" spans="1:120" ht="12.7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80"/>
    </row>
    <row r="57" spans="1:120" ht="12.75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80"/>
    </row>
    <row r="58" spans="1:120" ht="12.75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80"/>
    </row>
    <row r="59" spans="1:120" ht="12.75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80"/>
    </row>
    <row r="60" spans="1:120" ht="12.75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80"/>
    </row>
    <row r="61" spans="1:120" ht="12.75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80"/>
    </row>
    <row r="62" spans="1:120" ht="12.75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80"/>
    </row>
    <row r="63" spans="1:120" ht="21.75" customHeight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80"/>
    </row>
    <row r="64" spans="1:120" ht="18" customHeight="1">
      <c r="A64" s="74"/>
      <c r="B64" s="75"/>
      <c r="C64" s="75"/>
      <c r="D64" s="76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168"/>
      <c r="DN64" s="169"/>
      <c r="DO64" s="169"/>
      <c r="DP64" s="170"/>
    </row>
  </sheetData>
  <mergeCells count="86">
    <mergeCell ref="DM64:DP64"/>
    <mergeCell ref="DM19:DO19"/>
    <mergeCell ref="S49:BD49"/>
    <mergeCell ref="BW49:BY49"/>
    <mergeCell ref="BZ49:CB49"/>
    <mergeCell ref="CE49:CG49"/>
    <mergeCell ref="CH49:CJ49"/>
    <mergeCell ref="CM49:CO49"/>
    <mergeCell ref="CP49:CR49"/>
    <mergeCell ref="CS49:CU49"/>
    <mergeCell ref="CV49:CX49"/>
    <mergeCell ref="DA19:DC19"/>
    <mergeCell ref="DD19:DF19"/>
    <mergeCell ref="DG19:DI19"/>
    <mergeCell ref="DJ19:DL19"/>
    <mergeCell ref="CO19:CQ19"/>
    <mergeCell ref="CR19:CT19"/>
    <mergeCell ref="CU19:CW19"/>
    <mergeCell ref="CX19:CZ19"/>
    <mergeCell ref="CC19:CE19"/>
    <mergeCell ref="CF19:CH19"/>
    <mergeCell ref="CI19:CK19"/>
    <mergeCell ref="CL19:CN19"/>
    <mergeCell ref="C19:H19"/>
    <mergeCell ref="BO19:BV19"/>
    <mergeCell ref="BW19:BY19"/>
    <mergeCell ref="BZ19:CB19"/>
    <mergeCell ref="B14:DO14"/>
    <mergeCell ref="C17:H17"/>
    <mergeCell ref="I17:BN17"/>
    <mergeCell ref="BO17:BV17"/>
    <mergeCell ref="BW17:DN17"/>
    <mergeCell ref="DD11:DF11"/>
    <mergeCell ref="DG11:DI11"/>
    <mergeCell ref="DJ11:DL11"/>
    <mergeCell ref="DM11:DO11"/>
    <mergeCell ref="CR11:CT11"/>
    <mergeCell ref="CU11:CW11"/>
    <mergeCell ref="CX11:CZ11"/>
    <mergeCell ref="DA11:DC11"/>
    <mergeCell ref="CF11:CH11"/>
    <mergeCell ref="CI11:CK11"/>
    <mergeCell ref="CL11:CN11"/>
    <mergeCell ref="CO11:CQ11"/>
    <mergeCell ref="BT11:BV11"/>
    <mergeCell ref="BW11:BY11"/>
    <mergeCell ref="BZ11:CB11"/>
    <mergeCell ref="CC11:CE11"/>
    <mergeCell ref="BH11:BJ11"/>
    <mergeCell ref="BK11:BM11"/>
    <mergeCell ref="BN11:BP11"/>
    <mergeCell ref="BQ11:BS11"/>
    <mergeCell ref="AV11:AX11"/>
    <mergeCell ref="AY11:BA11"/>
    <mergeCell ref="BB11:BD11"/>
    <mergeCell ref="BE11:BG11"/>
    <mergeCell ref="AJ11:AL11"/>
    <mergeCell ref="AM11:AO11"/>
    <mergeCell ref="AP11:AR11"/>
    <mergeCell ref="AS11:AU11"/>
    <mergeCell ref="BX5:BZ5"/>
    <mergeCell ref="CA5:CC5"/>
    <mergeCell ref="CD5:CF5"/>
    <mergeCell ref="O11:Q11"/>
    <mergeCell ref="R11:T11"/>
    <mergeCell ref="U11:W11"/>
    <mergeCell ref="X11:Z11"/>
    <mergeCell ref="AA11:AC11"/>
    <mergeCell ref="AD11:AF11"/>
    <mergeCell ref="AG11:AI11"/>
    <mergeCell ref="BO2:BQ3"/>
    <mergeCell ref="BR2:BT3"/>
    <mergeCell ref="BU2:BW3"/>
    <mergeCell ref="BQ5:BW5"/>
    <mergeCell ref="BC2:BE3"/>
    <mergeCell ref="BF2:BH3"/>
    <mergeCell ref="BI2:BK3"/>
    <mergeCell ref="BL2:BN3"/>
    <mergeCell ref="AQ2:AS3"/>
    <mergeCell ref="AT2:AV3"/>
    <mergeCell ref="AW2:AY3"/>
    <mergeCell ref="AZ2:BB3"/>
    <mergeCell ref="A1:D2"/>
    <mergeCell ref="X1:AA2"/>
    <mergeCell ref="AE1:AK4"/>
    <mergeCell ref="AN2:AP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Prof-MarkelovaMS</cp:lastModifiedBy>
  <cp:lastPrinted>2005-09-01T11:32:08Z</cp:lastPrinted>
  <dcterms:created xsi:type="dcterms:W3CDTF">2003-12-08T07:28:48Z</dcterms:created>
  <dcterms:modified xsi:type="dcterms:W3CDTF">2004-07-27T11:06:56Z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