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'стр.2'!$A$1:$EL$53</definedName>
    <definedName name="_xlnm.Print_Area" localSheetId="2">'стр.3'!$A$1:$GP$27</definedName>
  </definedNames>
  <calcPr fullCalcOnLoad="1"/>
</workbook>
</file>

<file path=xl/sharedStrings.xml><?xml version="1.0" encoding="utf-8"?>
<sst xmlns="http://schemas.openxmlformats.org/spreadsheetml/2006/main" count="138" uniqueCount="109">
  <si>
    <t>к Положению о представлении деклараций об объемах</t>
  </si>
  <si>
    <t>производства, оборота и использования этилового</t>
  </si>
  <si>
    <t>спирта, алкогольной и спиртосодержащей продукции</t>
  </si>
  <si>
    <t>(форма)</t>
  </si>
  <si>
    <t>ИНН</t>
  </si>
  <si>
    <t>КПП</t>
  </si>
  <si>
    <t>Стр. 001</t>
  </si>
  <si>
    <t>ДЕКЛАРАЦИЯ</t>
  </si>
  <si>
    <t>Вид документа: 1 - первичный, 3 - корректирующий (через дробь указывается номер корректировки)</t>
  </si>
  <si>
    <t>Отчетный период указывается при сдаче отчета:</t>
  </si>
  <si>
    <t>за месяц - 1, за квартал - 3, за полугодие - 6, за 9 месяцев - 9,</t>
  </si>
  <si>
    <t>за год - 0, иное - 2</t>
  </si>
  <si>
    <t>Вид</t>
  </si>
  <si>
    <t>документа</t>
  </si>
  <si>
    <t>Представляется в</t>
  </si>
  <si>
    <t>/</t>
  </si>
  <si>
    <t>Отчетный период</t>
  </si>
  <si>
    <t>Отчетный год</t>
  </si>
  <si>
    <t>Код</t>
  </si>
  <si>
    <t>По месту</t>
  </si>
  <si>
    <t>нахождения</t>
  </si>
  <si>
    <t>организации</t>
  </si>
  <si>
    <t>обособленного подразделения</t>
  </si>
  <si>
    <t>(нужное отметить знаком V)</t>
  </si>
  <si>
    <t>(полное наименование организации)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</si>
  <si>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</si>
  <si>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</si>
  <si>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</si>
  <si>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</si>
  <si>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</si>
  <si>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</si>
  <si>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страницах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</si>
  <si>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</si>
  <si>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</si>
  <si>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</si>
  <si>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</si>
  <si>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</si>
  <si>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</si>
  <si>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лично</t>
  </si>
  <si>
    <t>по почте</t>
  </si>
  <si>
    <t>Подпись</t>
  </si>
  <si>
    <t>Дата</t>
  </si>
  <si>
    <t>Главный бухгалтер</t>
  </si>
  <si>
    <t>документов на</t>
  </si>
  <si>
    <t>Дата представления</t>
  </si>
  <si>
    <t>декларации</t>
  </si>
  <si>
    <t>Уполномоченный представитель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</si>
  <si>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</si>
  <si>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</si>
  <si>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</si>
  <si>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</si>
  <si>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</si>
  <si>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</si>
  <si>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</si>
  <si>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* В случае отсутствия ИНН руководителя, главного бухгалтера, уполномоченного представителя необходимо заполнить 2-ю страницу титульного листа</t>
  </si>
  <si>
    <t>декларации.</t>
  </si>
  <si>
    <t>Стр.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</si>
  <si>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</si>
  <si>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</si>
  <si>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</si>
  <si>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</si>
  <si>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</si>
  <si>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</si>
  <si>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</si>
  <si>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</si>
  <si>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(место жительства) в Российской Федерации *:</t>
  </si>
  <si>
    <t>Почтовый индекс</t>
  </si>
  <si>
    <t>Субъект Российской Федерации</t>
  </si>
  <si>
    <t>Район</t>
  </si>
  <si>
    <t>Город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</si>
  <si>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</si>
  <si>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</si>
  <si>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</si>
  <si>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</si>
  <si>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(место жительства) в стране, резидентом которой является декларант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</si>
  <si>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</si>
  <si>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Достоверность и полноту сведений, указанных на данной странице, подтверждаю:</t>
  </si>
  <si>
    <t>№
п/п</t>
  </si>
  <si>
    <t>Наименование продукции</t>
  </si>
  <si>
    <t>Код вида про-дукции</t>
  </si>
  <si>
    <t>Стр. 00</t>
  </si>
  <si>
    <t>Руководитель организации</t>
  </si>
  <si>
    <t>Исполнитель</t>
  </si>
  <si>
    <t>Сведения о представлении декларации:</t>
  </si>
  <si>
    <t>адрес</t>
  </si>
  <si>
    <t>кем выдана</t>
  </si>
  <si>
    <t>лицензия</t>
  </si>
  <si>
    <t>Номер, дата уве-домле-ния</t>
  </si>
  <si>
    <t>Дата отгрузки</t>
  </si>
  <si>
    <t>Номер грузовой таможен-ной деклара-ции</t>
  </si>
  <si>
    <t>Дата пересе-чения границы</t>
  </si>
  <si>
    <t>Приложение № 7</t>
  </si>
  <si>
    <t>об объемах закупки этилового спирта, алкогольной и спиртосодержащей продукции</t>
  </si>
  <si>
    <t>наимено-вание</t>
  </si>
  <si>
    <t>код субъекта Россий-ской Фе-дерации</t>
  </si>
  <si>
    <t>серия, номер, дата выдачи, срок действия</t>
  </si>
  <si>
    <t>Номер товарно-транс-портной наклад-ной</t>
  </si>
  <si>
    <t>Поставщик</t>
  </si>
  <si>
    <t>на</t>
  </si>
  <si>
    <t>Декларация об объемах закупки этилового спирта, алкогольной и спиртосодержащей продукции</t>
  </si>
  <si>
    <t>Объем полу-ченной продук-ции</t>
  </si>
  <si>
    <t>уполномоченным</t>
  </si>
  <si>
    <t>представителем</t>
  </si>
  <si>
    <t>(тыс. дал)</t>
  </si>
  <si>
    <t>(в ред. Постановления Правительства РФ от 26.01.2010 № 26)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</si>
  <si>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</si>
  <si>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</si>
  <si>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</t>
  </si>
  <si>
    <t>алкогольного рынка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</si>
</sst>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59" customFormat="1" ht="10.5" customHeight="1">
      <c r="CJ1" s="59" t="s">
        <v>91</v>
      </c>
    </row>
    <row r="2" s="59" customFormat="1" ht="10.5" customHeight="1">
      <c r="CJ2" s="59" t="s">
        <v>0</v>
      </c>
    </row>
    <row r="3" s="59" customFormat="1" ht="10.5" customHeight="1">
      <c r="CJ3" s="59" t="s">
        <v>1</v>
      </c>
    </row>
    <row r="4" s="59" customFormat="1" ht="10.5" customHeight="1">
      <c r="CJ4" s="59" t="s">
        <v>2</v>
      </c>
    </row>
    <row r="5" s="59" customFormat="1" ht="12.75" customHeight="1">
      <c r="CJ5" s="50" t="s">
        <v>104</v>
      </c>
    </row>
    <row r="6" s="1" customFormat="1" ht="12" customHeight="1">
      <c r="EL6" s="3" t="s">
        <v>3</v>
      </c>
    </row>
    <row r="7" ht="4.5" customHeight="1"/>
    <row r="8" spans="1:142" ht="6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30"/>
    </row>
    <row r="9" spans="1:142" ht="14.25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4" t="s">
        <v>4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82"/>
      <c r="AH9" s="83"/>
      <c r="AI9" s="83"/>
      <c r="AJ9" s="83"/>
      <c r="AK9" s="84"/>
      <c r="AL9" s="82"/>
      <c r="AM9" s="83"/>
      <c r="AN9" s="83"/>
      <c r="AO9" s="83"/>
      <c r="AP9" s="84"/>
      <c r="AQ9" s="82"/>
      <c r="AR9" s="83"/>
      <c r="AS9" s="83"/>
      <c r="AT9" s="83"/>
      <c r="AU9" s="83"/>
      <c r="AV9" s="82"/>
      <c r="AW9" s="83"/>
      <c r="AX9" s="83"/>
      <c r="AY9" s="83"/>
      <c r="AZ9" s="84"/>
      <c r="BA9" s="82"/>
      <c r="BB9" s="83"/>
      <c r="BC9" s="83"/>
      <c r="BD9" s="83"/>
      <c r="BE9" s="84"/>
      <c r="BF9" s="82"/>
      <c r="BG9" s="83"/>
      <c r="BH9" s="83"/>
      <c r="BI9" s="83"/>
      <c r="BJ9" s="84"/>
      <c r="BK9" s="82"/>
      <c r="BL9" s="83"/>
      <c r="BM9" s="83"/>
      <c r="BN9" s="83"/>
      <c r="BO9" s="84"/>
      <c r="BP9" s="82"/>
      <c r="BQ9" s="83"/>
      <c r="BR9" s="83"/>
      <c r="BS9" s="83"/>
      <c r="BT9" s="84"/>
      <c r="BU9" s="82"/>
      <c r="BV9" s="83"/>
      <c r="BW9" s="83"/>
      <c r="BX9" s="83"/>
      <c r="BY9" s="84"/>
      <c r="BZ9" s="82"/>
      <c r="CA9" s="83"/>
      <c r="CB9" s="83"/>
      <c r="CC9" s="83"/>
      <c r="CD9" s="84"/>
      <c r="CE9" s="82"/>
      <c r="CF9" s="83"/>
      <c r="CG9" s="83"/>
      <c r="CH9" s="83"/>
      <c r="CI9" s="84"/>
      <c r="CJ9" s="82"/>
      <c r="CK9" s="83"/>
      <c r="CL9" s="83"/>
      <c r="CM9" s="83"/>
      <c r="CN9" s="84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31"/>
    </row>
    <row r="10" spans="1:142" ht="5.25" customHeight="1">
      <c r="A10" s="6"/>
      <c r="B10" s="11"/>
      <c r="C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31"/>
    </row>
    <row r="11" spans="1:142" ht="14.25" customHeight="1">
      <c r="A11" s="6"/>
      <c r="B11" s="11"/>
      <c r="C11" s="11"/>
      <c r="T11" s="24" t="s">
        <v>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82"/>
      <c r="AH11" s="83"/>
      <c r="AI11" s="83"/>
      <c r="AJ11" s="83"/>
      <c r="AK11" s="84"/>
      <c r="AL11" s="82"/>
      <c r="AM11" s="83"/>
      <c r="AN11" s="83"/>
      <c r="AO11" s="83"/>
      <c r="AP11" s="84"/>
      <c r="AQ11" s="82"/>
      <c r="AR11" s="83"/>
      <c r="AS11" s="83"/>
      <c r="AT11" s="83"/>
      <c r="AU11" s="83"/>
      <c r="AV11" s="82"/>
      <c r="AW11" s="83"/>
      <c r="AX11" s="83"/>
      <c r="AY11" s="83"/>
      <c r="AZ11" s="84"/>
      <c r="BA11" s="82"/>
      <c r="BB11" s="83"/>
      <c r="BC11" s="83"/>
      <c r="BD11" s="83"/>
      <c r="BE11" s="84"/>
      <c r="BF11" s="82"/>
      <c r="BG11" s="83"/>
      <c r="BH11" s="83"/>
      <c r="BI11" s="83"/>
      <c r="BJ11" s="84"/>
      <c r="BK11" s="82"/>
      <c r="BL11" s="83"/>
      <c r="BM11" s="83"/>
      <c r="BN11" s="83"/>
      <c r="BO11" s="84"/>
      <c r="BP11" s="82"/>
      <c r="BQ11" s="83"/>
      <c r="BR11" s="83"/>
      <c r="BS11" s="83"/>
      <c r="BT11" s="84"/>
      <c r="BU11" s="82"/>
      <c r="BV11" s="83"/>
      <c r="BW11" s="83"/>
      <c r="BX11" s="83"/>
      <c r="BY11" s="84"/>
      <c r="CA11" s="24" t="s">
        <v>6</v>
      </c>
      <c r="CD11" s="11"/>
      <c r="CE11" s="46"/>
      <c r="CG11" s="46"/>
      <c r="CH11" s="46"/>
      <c r="CI11" s="46"/>
      <c r="CJ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31"/>
    </row>
    <row r="12" spans="1:142" ht="10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31"/>
    </row>
    <row r="13" spans="1:142" ht="16.5">
      <c r="A13" s="6"/>
      <c r="B13" s="88" t="s">
        <v>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56"/>
    </row>
    <row r="14" spans="1:142" ht="16.5">
      <c r="A14" s="6"/>
      <c r="B14" s="88" t="s">
        <v>92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56"/>
    </row>
    <row r="15" spans="1:142" ht="7.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31"/>
    </row>
    <row r="16" spans="1:142" s="1" customFormat="1" ht="12" customHeight="1">
      <c r="A16" s="22"/>
      <c r="B16" s="18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25"/>
    </row>
    <row r="17" spans="1:142" s="1" customFormat="1" ht="12" customHeight="1">
      <c r="A17" s="22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25"/>
    </row>
    <row r="18" spans="1:142" s="1" customFormat="1" ht="12" customHeight="1">
      <c r="A18" s="22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5"/>
    </row>
    <row r="19" spans="1:142" s="1" customFormat="1" ht="12" customHeight="1">
      <c r="A19" s="22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25"/>
    </row>
    <row r="20" spans="1:142" ht="3.75" customHeight="1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31"/>
    </row>
    <row r="21" spans="1:142" ht="15.75">
      <c r="A21" s="6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31"/>
    </row>
    <row r="22" spans="1:142" ht="13.5" customHeight="1">
      <c r="A22" s="6"/>
      <c r="B22" s="11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5"/>
      <c r="T22" s="76"/>
      <c r="U22" s="76"/>
      <c r="V22" s="77"/>
      <c r="W22" s="85" t="s">
        <v>15</v>
      </c>
      <c r="X22" s="86"/>
      <c r="Y22" s="86"/>
      <c r="Z22" s="86"/>
      <c r="AA22" s="75"/>
      <c r="AB22" s="76"/>
      <c r="AC22" s="76"/>
      <c r="AD22" s="77"/>
      <c r="AE22" s="85" t="s">
        <v>16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7"/>
      <c r="BG22" s="75"/>
      <c r="BH22" s="76"/>
      <c r="BI22" s="76"/>
      <c r="BJ22" s="77"/>
      <c r="BK22" s="85" t="s">
        <v>17</v>
      </c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7"/>
      <c r="CH22" s="75"/>
      <c r="CI22" s="76"/>
      <c r="CJ22" s="76"/>
      <c r="CK22" s="77"/>
      <c r="CL22" s="75"/>
      <c r="CM22" s="76"/>
      <c r="CN22" s="76"/>
      <c r="CO22" s="77"/>
      <c r="CP22" s="75"/>
      <c r="CQ22" s="76"/>
      <c r="CR22" s="76"/>
      <c r="CS22" s="77"/>
      <c r="CT22" s="75"/>
      <c r="CU22" s="76"/>
      <c r="CV22" s="76"/>
      <c r="CW22" s="77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31"/>
    </row>
    <row r="23" spans="1:142" ht="6" customHeight="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31"/>
    </row>
    <row r="24" spans="1:142" ht="13.5" customHeight="1">
      <c r="A24" s="6"/>
      <c r="B24" s="11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U24" s="32" t="s">
        <v>18</v>
      </c>
      <c r="CV24" s="11"/>
      <c r="CW24" s="11"/>
      <c r="CX24" s="75"/>
      <c r="CY24" s="76"/>
      <c r="CZ24" s="76"/>
      <c r="DA24" s="77"/>
      <c r="DB24" s="75"/>
      <c r="DC24" s="76"/>
      <c r="DD24" s="76"/>
      <c r="DE24" s="77"/>
      <c r="DF24" s="75"/>
      <c r="DG24" s="76"/>
      <c r="DH24" s="76"/>
      <c r="DI24" s="77"/>
      <c r="DJ24" s="75"/>
      <c r="DK24" s="76"/>
      <c r="DL24" s="76"/>
      <c r="DM24" s="77"/>
      <c r="EC24" s="11"/>
      <c r="ED24" s="11"/>
      <c r="EE24" s="11"/>
      <c r="EF24" s="11"/>
      <c r="EG24" s="11"/>
      <c r="EH24" s="11"/>
      <c r="EI24" s="11"/>
      <c r="EJ24" s="11"/>
      <c r="EK24" s="11"/>
      <c r="EL24" s="31"/>
    </row>
    <row r="25" spans="1:142" s="50" customFormat="1" ht="21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79" t="s">
        <v>105</v>
      </c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9"/>
    </row>
    <row r="26" spans="1:142" ht="4.5" customHeight="1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31"/>
    </row>
    <row r="27" spans="1:142" ht="15.75">
      <c r="A27" s="6"/>
      <c r="B27" s="11" t="s">
        <v>19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32" t="s">
        <v>22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31"/>
    </row>
    <row r="28" spans="1:142" ht="13.5" customHeight="1">
      <c r="A28" s="6"/>
      <c r="B28" s="11" t="s">
        <v>20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21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5"/>
      <c r="AT28" s="76"/>
      <c r="AU28" s="76"/>
      <c r="AV28" s="77"/>
      <c r="AW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32" t="s">
        <v>21</v>
      </c>
      <c r="CV28" s="11"/>
      <c r="CW28" s="75"/>
      <c r="CX28" s="76"/>
      <c r="CY28" s="76"/>
      <c r="CZ28" s="77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31"/>
    </row>
    <row r="29" spans="1:142" s="50" customFormat="1" ht="10.5">
      <c r="A29" s="47"/>
      <c r="B29" s="97" t="s">
        <v>23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2"/>
    </row>
    <row r="30" spans="1:142" ht="19.5" customHeight="1">
      <c r="A30" s="6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11"/>
      <c r="EI30" s="11"/>
      <c r="EJ30" s="11"/>
      <c r="EK30" s="11"/>
      <c r="EL30" s="31"/>
    </row>
    <row r="31" spans="1:142" s="50" customFormat="1" ht="10.5">
      <c r="A31" s="47"/>
      <c r="B31" s="90" t="s">
        <v>24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48"/>
      <c r="EI31" s="48"/>
      <c r="EJ31" s="48"/>
      <c r="EK31" s="48"/>
      <c r="EL31" s="49"/>
    </row>
    <row r="32" spans="1:142" ht="5.25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31"/>
    </row>
    <row r="33" spans="1:142" ht="13.5" customHeight="1">
      <c r="A33" s="6"/>
      <c r="B33" s="11" t="s">
        <v>25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57"/>
      <c r="CI33" s="58"/>
      <c r="CJ33" s="58"/>
      <c r="CK33" s="89"/>
      <c r="CL33" s="57"/>
      <c r="CM33" s="58"/>
      <c r="CN33" s="58"/>
      <c r="CO33" s="89"/>
      <c r="CP33" s="57"/>
      <c r="CQ33" s="58"/>
      <c r="CR33" s="58"/>
      <c r="CS33" s="89"/>
      <c r="CT33" s="57"/>
      <c r="CU33" s="58"/>
      <c r="CV33" s="58"/>
      <c r="CW33" s="89"/>
      <c r="CX33" s="57"/>
      <c r="CY33" s="58"/>
      <c r="CZ33" s="58"/>
      <c r="DA33" s="89"/>
      <c r="DB33" s="57"/>
      <c r="DC33" s="58"/>
      <c r="DD33" s="58"/>
      <c r="DE33" s="89"/>
      <c r="DF33" s="57"/>
      <c r="DG33" s="58"/>
      <c r="DH33" s="58"/>
      <c r="DI33" s="89"/>
      <c r="DJ33" s="57"/>
      <c r="DK33" s="58"/>
      <c r="DL33" s="58"/>
      <c r="DM33" s="89"/>
      <c r="DN33" s="57"/>
      <c r="DO33" s="58"/>
      <c r="DP33" s="58"/>
      <c r="DQ33" s="89"/>
      <c r="DR33" s="57"/>
      <c r="DS33" s="58"/>
      <c r="DT33" s="58"/>
      <c r="DU33" s="89"/>
      <c r="DV33" s="57"/>
      <c r="DW33" s="58"/>
      <c r="DX33" s="58"/>
      <c r="DY33" s="89"/>
      <c r="DZ33" s="57"/>
      <c r="EA33" s="58"/>
      <c r="EB33" s="58"/>
      <c r="EC33" s="89"/>
      <c r="ED33" s="57"/>
      <c r="EE33" s="58"/>
      <c r="EF33" s="58"/>
      <c r="EG33" s="89"/>
      <c r="EH33" s="11"/>
      <c r="EI33" s="11"/>
      <c r="EJ33" s="11"/>
      <c r="EK33" s="11"/>
      <c r="EL33" s="31"/>
    </row>
    <row r="34" spans="1:142" ht="18" customHeight="1">
      <c r="A34" s="6"/>
      <c r="B34" s="11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11"/>
      <c r="EI34" s="11"/>
      <c r="EJ34" s="11"/>
      <c r="EK34" s="11"/>
      <c r="EL34" s="31"/>
    </row>
    <row r="35" spans="1:142" ht="18" customHeight="1">
      <c r="A35" s="6"/>
      <c r="B35" s="11" t="s">
        <v>27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11"/>
      <c r="EI35" s="11"/>
      <c r="EJ35" s="11"/>
      <c r="EK35" s="11"/>
      <c r="EL35" s="31"/>
    </row>
    <row r="36" spans="1:142" ht="15.75">
      <c r="A36" s="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11"/>
      <c r="EI36" s="11"/>
      <c r="EJ36" s="11"/>
      <c r="EK36" s="11"/>
      <c r="EL36" s="31"/>
    </row>
    <row r="37" spans="1:142" ht="18" customHeight="1">
      <c r="A37" s="6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11"/>
      <c r="EI37" s="11"/>
      <c r="EJ37" s="11"/>
      <c r="EK37" s="11"/>
      <c r="EL37" s="31"/>
    </row>
    <row r="38" spans="1:142" ht="18" customHeight="1">
      <c r="A38" s="6"/>
      <c r="B38" s="11" t="s">
        <v>29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11"/>
      <c r="EI38" s="11"/>
      <c r="EJ38" s="11"/>
      <c r="EK38" s="11"/>
      <c r="EL38" s="31"/>
    </row>
    <row r="39" spans="1:142" ht="18" customHeight="1">
      <c r="A39" s="6"/>
      <c r="B39" s="11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11"/>
      <c r="EI39" s="11"/>
      <c r="EJ39" s="11"/>
      <c r="EK39" s="11"/>
      <c r="EL39" s="31"/>
    </row>
    <row r="40" spans="1:142" ht="5.25" customHeight="1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0"/>
      <c r="AL40" s="10"/>
      <c r="AM40" s="10"/>
      <c r="AN40" s="10"/>
      <c r="AO40" s="1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11"/>
      <c r="EI40" s="11"/>
      <c r="EJ40" s="11"/>
      <c r="EK40" s="11"/>
      <c r="EL40" s="31"/>
    </row>
    <row r="41" spans="1:142" s="7" customFormat="1" ht="13.5" customHeight="1">
      <c r="A41" s="12"/>
      <c r="B41" s="18" t="s">
        <v>49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3"/>
      <c r="AE41" s="13"/>
      <c r="AF41" s="13"/>
      <c r="AG41" s="13"/>
      <c r="AH41" s="75"/>
      <c r="AI41" s="76"/>
      <c r="AJ41" s="76"/>
      <c r="AK41" s="77"/>
      <c r="AL41" s="75"/>
      <c r="AM41" s="76"/>
      <c r="AN41" s="76"/>
      <c r="AO41" s="77"/>
      <c r="AP41" s="75"/>
      <c r="AQ41" s="76"/>
      <c r="AR41" s="76"/>
      <c r="AS41" s="77"/>
      <c r="AT41" s="22"/>
      <c r="AU41" s="18" t="s">
        <v>31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27" t="s">
        <v>32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3"/>
      <c r="CN41" s="13"/>
      <c r="CO41" s="13"/>
      <c r="CP41" s="13"/>
      <c r="CQ41" s="13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W41" s="18"/>
      <c r="DX41" s="18"/>
      <c r="DY41" s="18"/>
      <c r="DZ41" s="18"/>
      <c r="EA41" s="18"/>
      <c r="EB41" s="18"/>
      <c r="EC41" s="18"/>
      <c r="ED41" s="13"/>
      <c r="EE41" s="13"/>
      <c r="EF41" s="13"/>
      <c r="EG41" s="13"/>
      <c r="EH41" s="13"/>
      <c r="EI41" s="13"/>
      <c r="EJ41" s="13"/>
      <c r="EK41" s="13"/>
      <c r="EL41" s="15"/>
    </row>
    <row r="42" spans="1:142" s="7" customFormat="1" ht="13.5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3"/>
      <c r="AE42" s="13"/>
      <c r="AF42" s="13"/>
      <c r="AG42" s="1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27" t="s">
        <v>33</v>
      </c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3"/>
      <c r="CN42" s="13"/>
      <c r="CO42" s="13"/>
      <c r="CP42" s="13"/>
      <c r="CQ42" s="13"/>
      <c r="CS42" s="18"/>
      <c r="CT42" s="18"/>
      <c r="DA42" s="75"/>
      <c r="DB42" s="76"/>
      <c r="DC42" s="76"/>
      <c r="DD42" s="77"/>
      <c r="DE42" s="75"/>
      <c r="DF42" s="76"/>
      <c r="DG42" s="76"/>
      <c r="DH42" s="77"/>
      <c r="DI42" s="75"/>
      <c r="DJ42" s="76"/>
      <c r="DK42" s="76"/>
      <c r="DL42" s="77"/>
      <c r="DM42" s="18"/>
      <c r="DN42" s="18" t="s">
        <v>31</v>
      </c>
      <c r="DO42" s="18"/>
      <c r="DP42" s="18"/>
      <c r="DQ42" s="18"/>
      <c r="DR42" s="18"/>
      <c r="DS42" s="18"/>
      <c r="DT42" s="18"/>
      <c r="DW42" s="18"/>
      <c r="DX42" s="18"/>
      <c r="DY42" s="18"/>
      <c r="DZ42" s="18"/>
      <c r="EA42" s="18"/>
      <c r="EB42" s="18"/>
      <c r="EC42" s="18"/>
      <c r="ED42" s="13"/>
      <c r="EE42" s="13"/>
      <c r="EF42" s="13"/>
      <c r="EG42" s="13"/>
      <c r="EH42" s="13"/>
      <c r="EI42" s="13"/>
      <c r="EJ42" s="13"/>
      <c r="EK42" s="13"/>
      <c r="EL42" s="15"/>
    </row>
    <row r="43" spans="1:142" ht="5.25" customHeight="1">
      <c r="A43" s="3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34"/>
    </row>
    <row r="44" spans="1:142" s="64" customFormat="1" ht="13.5">
      <c r="A44" s="60"/>
      <c r="B44" s="61" t="s">
        <v>34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3"/>
      <c r="BU44" s="69" t="s">
        <v>106</v>
      </c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1"/>
    </row>
    <row r="45" spans="1:142" s="64" customFormat="1" ht="13.5">
      <c r="A45" s="65"/>
      <c r="B45" s="66" t="s">
        <v>35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8"/>
      <c r="BU45" s="72" t="s">
        <v>107</v>
      </c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4"/>
    </row>
    <row r="46" spans="1:142" s="64" customFormat="1" ht="13.5">
      <c r="A46" s="65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8"/>
      <c r="BU46" s="72" t="s">
        <v>108</v>
      </c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4"/>
    </row>
    <row r="47" spans="1:142" s="7" customFormat="1" ht="16.5" customHeight="1">
      <c r="A47" s="12"/>
      <c r="B47" s="18" t="s">
        <v>36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18"/>
      <c r="BT47" s="25"/>
      <c r="BU47" s="18"/>
      <c r="BV47" s="18" t="s">
        <v>83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3"/>
    </row>
    <row r="48" spans="1:142" s="7" customFormat="1" ht="13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1" t="s">
        <v>51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13"/>
      <c r="BT48" s="15"/>
      <c r="BU48" s="13"/>
      <c r="BV48" s="26" t="s">
        <v>50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3"/>
      <c r="EG48" s="13"/>
      <c r="EH48" s="13"/>
      <c r="EI48" s="13"/>
      <c r="EJ48" s="13"/>
      <c r="EK48" s="13"/>
      <c r="EL48" s="15"/>
    </row>
    <row r="49" spans="1:142" s="7" customFormat="1" ht="12.75">
      <c r="A49" s="12"/>
      <c r="B49" s="18" t="s">
        <v>37</v>
      </c>
      <c r="C49" s="18"/>
      <c r="D49" s="18"/>
      <c r="E49" s="18"/>
      <c r="F49" s="18"/>
      <c r="G49" s="18"/>
      <c r="H49" s="18"/>
      <c r="I49" s="18"/>
      <c r="J49" s="18"/>
      <c r="K49" s="18"/>
      <c r="M49" s="75"/>
      <c r="N49" s="76"/>
      <c r="O49" s="76"/>
      <c r="P49" s="77"/>
      <c r="Q49" s="75"/>
      <c r="R49" s="76"/>
      <c r="S49" s="76"/>
      <c r="T49" s="77"/>
      <c r="U49" s="75"/>
      <c r="V49" s="76"/>
      <c r="W49" s="76"/>
      <c r="X49" s="77"/>
      <c r="Y49" s="75"/>
      <c r="Z49" s="76"/>
      <c r="AA49" s="76"/>
      <c r="AB49" s="77"/>
      <c r="AC49" s="75"/>
      <c r="AD49" s="76"/>
      <c r="AE49" s="76"/>
      <c r="AF49" s="77"/>
      <c r="AG49" s="75"/>
      <c r="AH49" s="76"/>
      <c r="AI49" s="76"/>
      <c r="AJ49" s="77"/>
      <c r="AK49" s="75"/>
      <c r="AL49" s="76"/>
      <c r="AM49" s="76"/>
      <c r="AN49" s="77"/>
      <c r="AO49" s="75"/>
      <c r="AP49" s="76"/>
      <c r="AQ49" s="76"/>
      <c r="AR49" s="77"/>
      <c r="AS49" s="75"/>
      <c r="AT49" s="76"/>
      <c r="AU49" s="76"/>
      <c r="AV49" s="77"/>
      <c r="AW49" s="75"/>
      <c r="AX49" s="76"/>
      <c r="AY49" s="76"/>
      <c r="AZ49" s="77"/>
      <c r="BA49" s="75"/>
      <c r="BB49" s="76"/>
      <c r="BC49" s="76"/>
      <c r="BD49" s="77"/>
      <c r="BE49" s="75"/>
      <c r="BF49" s="76"/>
      <c r="BG49" s="76"/>
      <c r="BH49" s="77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5"/>
      <c r="BU49" s="13"/>
      <c r="EK49" s="13"/>
      <c r="EL49" s="15"/>
    </row>
    <row r="50" spans="1:142" s="7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5"/>
      <c r="BU50" s="13"/>
      <c r="BV50" s="18" t="s">
        <v>38</v>
      </c>
      <c r="BW50" s="18"/>
      <c r="BX50" s="18"/>
      <c r="BY50" s="18"/>
      <c r="BZ50" s="18"/>
      <c r="CA50" s="18"/>
      <c r="CB50" s="18"/>
      <c r="CC50" s="18"/>
      <c r="CD50" s="18"/>
      <c r="CE50" s="75"/>
      <c r="CF50" s="76"/>
      <c r="CG50" s="76"/>
      <c r="CH50" s="77"/>
      <c r="CI50" s="94" t="s">
        <v>39</v>
      </c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6"/>
      <c r="CV50" s="75"/>
      <c r="CW50" s="76"/>
      <c r="CX50" s="76"/>
      <c r="CY50" s="77"/>
      <c r="CZ50" s="53"/>
      <c r="DB50" s="27" t="s">
        <v>101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75"/>
      <c r="DY50" s="76"/>
      <c r="DZ50" s="76"/>
      <c r="EA50" s="77"/>
      <c r="EB50" s="19"/>
      <c r="EC50" s="19"/>
      <c r="ED50" s="19"/>
      <c r="EE50" s="19"/>
      <c r="EF50" s="19"/>
      <c r="EG50" s="13"/>
      <c r="EH50" s="13"/>
      <c r="EK50" s="13"/>
      <c r="EL50" s="15"/>
    </row>
    <row r="51" spans="1:142" s="7" customFormat="1" ht="12.75">
      <c r="A51" s="12"/>
      <c r="B51" s="18" t="s">
        <v>40</v>
      </c>
      <c r="C51" s="18"/>
      <c r="D51" s="18"/>
      <c r="E51" s="18"/>
      <c r="F51" s="18"/>
      <c r="G51" s="18"/>
      <c r="H51" s="18"/>
      <c r="I51" s="18"/>
      <c r="J51" s="18"/>
      <c r="K51" s="18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95" t="s">
        <v>41</v>
      </c>
      <c r="AA51" s="95"/>
      <c r="AB51" s="95"/>
      <c r="AC51" s="95"/>
      <c r="AD51" s="95"/>
      <c r="AE51" s="95"/>
      <c r="AF51" s="96"/>
      <c r="AG51" s="75"/>
      <c r="AH51" s="76"/>
      <c r="AI51" s="76"/>
      <c r="AJ51" s="77"/>
      <c r="AK51" s="75"/>
      <c r="AL51" s="76"/>
      <c r="AM51" s="76"/>
      <c r="AN51" s="77"/>
      <c r="AO51" s="18"/>
      <c r="AP51" s="18"/>
      <c r="AQ51" s="18"/>
      <c r="AR51" s="75"/>
      <c r="AS51" s="76"/>
      <c r="AT51" s="76"/>
      <c r="AU51" s="77"/>
      <c r="AV51" s="75"/>
      <c r="AW51" s="76"/>
      <c r="AX51" s="76"/>
      <c r="AY51" s="77"/>
      <c r="AZ51" s="18"/>
      <c r="BA51" s="18"/>
      <c r="BB51" s="18"/>
      <c r="BC51" s="75"/>
      <c r="BD51" s="76"/>
      <c r="BE51" s="76"/>
      <c r="BF51" s="77"/>
      <c r="BG51" s="75"/>
      <c r="BH51" s="76"/>
      <c r="BI51" s="76"/>
      <c r="BJ51" s="77"/>
      <c r="BK51" s="75"/>
      <c r="BL51" s="76"/>
      <c r="BM51" s="76"/>
      <c r="BN51" s="77"/>
      <c r="BO51" s="75"/>
      <c r="BP51" s="76"/>
      <c r="BQ51" s="76"/>
      <c r="BR51" s="77"/>
      <c r="BS51" s="13"/>
      <c r="BT51" s="15"/>
      <c r="BU51" s="13"/>
      <c r="DB51" s="55" t="s">
        <v>102</v>
      </c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K51" s="13"/>
      <c r="EL51" s="15"/>
    </row>
    <row r="52" spans="1:142" s="7" customFormat="1" ht="5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5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5"/>
    </row>
    <row r="53" spans="1:142" s="7" customFormat="1" ht="12.75">
      <c r="A53" s="12"/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3"/>
      <c r="X53" s="13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13"/>
      <c r="BT53" s="15"/>
      <c r="BU53" s="13"/>
      <c r="BV53" s="18" t="s">
        <v>98</v>
      </c>
      <c r="BW53" s="18"/>
      <c r="BX53" s="18"/>
      <c r="BY53" s="18"/>
      <c r="BZ53" s="18"/>
      <c r="CA53" s="18"/>
      <c r="CB53" s="18"/>
      <c r="CC53" s="18"/>
      <c r="CD53" s="18"/>
      <c r="CE53" s="75"/>
      <c r="CF53" s="76"/>
      <c r="CG53" s="76"/>
      <c r="CH53" s="77"/>
      <c r="CI53" s="75"/>
      <c r="CJ53" s="76"/>
      <c r="CK53" s="76"/>
      <c r="CL53" s="77"/>
      <c r="CM53" s="75"/>
      <c r="CN53" s="76"/>
      <c r="CO53" s="76"/>
      <c r="CP53" s="77"/>
      <c r="CQ53" s="13"/>
      <c r="CR53" s="18" t="s">
        <v>31</v>
      </c>
      <c r="CS53" s="13"/>
      <c r="CT53" s="13"/>
      <c r="CU53" s="13"/>
      <c r="DC53" s="13"/>
      <c r="EJ53" s="13"/>
      <c r="EK53" s="13"/>
      <c r="EL53" s="15"/>
    </row>
    <row r="54" spans="1:142" s="7" customFormat="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81" t="s">
        <v>51</v>
      </c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13"/>
      <c r="BT54" s="15"/>
      <c r="BU54" s="13"/>
      <c r="EJ54" s="13"/>
      <c r="EK54" s="13"/>
      <c r="EL54" s="15"/>
    </row>
    <row r="55" spans="1:142" s="7" customFormat="1" ht="12.75">
      <c r="A55" s="12"/>
      <c r="B55" s="18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M55" s="75"/>
      <c r="N55" s="76"/>
      <c r="O55" s="76"/>
      <c r="P55" s="77"/>
      <c r="Q55" s="75"/>
      <c r="R55" s="76"/>
      <c r="S55" s="76"/>
      <c r="T55" s="77"/>
      <c r="U55" s="75"/>
      <c r="V55" s="76"/>
      <c r="W55" s="76"/>
      <c r="X55" s="77"/>
      <c r="Y55" s="75"/>
      <c r="Z55" s="76"/>
      <c r="AA55" s="76"/>
      <c r="AB55" s="77"/>
      <c r="AC55" s="75"/>
      <c r="AD55" s="76"/>
      <c r="AE55" s="76"/>
      <c r="AF55" s="77"/>
      <c r="AG55" s="75"/>
      <c r="AH55" s="76"/>
      <c r="AI55" s="76"/>
      <c r="AJ55" s="77"/>
      <c r="AK55" s="75"/>
      <c r="AL55" s="76"/>
      <c r="AM55" s="76"/>
      <c r="AN55" s="77"/>
      <c r="AO55" s="75"/>
      <c r="AP55" s="76"/>
      <c r="AQ55" s="76"/>
      <c r="AR55" s="77"/>
      <c r="AS55" s="75"/>
      <c r="AT55" s="76"/>
      <c r="AU55" s="76"/>
      <c r="AV55" s="77"/>
      <c r="AW55" s="75"/>
      <c r="AX55" s="76"/>
      <c r="AY55" s="76"/>
      <c r="AZ55" s="77"/>
      <c r="BA55" s="75"/>
      <c r="BB55" s="76"/>
      <c r="BC55" s="76"/>
      <c r="BD55" s="77"/>
      <c r="BE55" s="75"/>
      <c r="BF55" s="76"/>
      <c r="BG55" s="76"/>
      <c r="BH55" s="77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5"/>
      <c r="BU55" s="13"/>
      <c r="BV55" s="18" t="s">
        <v>32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5"/>
    </row>
    <row r="56" spans="1:142" s="7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8" t="s">
        <v>43</v>
      </c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75"/>
      <c r="DC56" s="76"/>
      <c r="DD56" s="76"/>
      <c r="DE56" s="77"/>
      <c r="DF56" s="75"/>
      <c r="DG56" s="76"/>
      <c r="DH56" s="76"/>
      <c r="DI56" s="77"/>
      <c r="DJ56" s="75"/>
      <c r="DK56" s="76"/>
      <c r="DL56" s="76"/>
      <c r="DM56" s="77"/>
      <c r="DN56" s="18"/>
      <c r="DO56" s="18" t="s">
        <v>31</v>
      </c>
      <c r="DP56" s="18"/>
      <c r="DQ56" s="18"/>
      <c r="DR56" s="18"/>
      <c r="DS56" s="13"/>
      <c r="DT56" s="13"/>
      <c r="DU56" s="13"/>
      <c r="EE56" s="13"/>
      <c r="EF56" s="13"/>
      <c r="EG56" s="13"/>
      <c r="EH56" s="13"/>
      <c r="EI56" s="13"/>
      <c r="EJ56" s="13"/>
      <c r="EK56" s="13"/>
      <c r="EL56" s="15"/>
    </row>
    <row r="57" spans="1:142" s="7" customFormat="1" ht="12.75">
      <c r="A57" s="12"/>
      <c r="B57" s="18" t="s">
        <v>40</v>
      </c>
      <c r="C57" s="18"/>
      <c r="D57" s="18"/>
      <c r="E57" s="18"/>
      <c r="F57" s="18"/>
      <c r="G57" s="18"/>
      <c r="H57" s="18"/>
      <c r="I57" s="18"/>
      <c r="J57" s="18"/>
      <c r="K57" s="18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95" t="s">
        <v>41</v>
      </c>
      <c r="AA57" s="95"/>
      <c r="AB57" s="95"/>
      <c r="AC57" s="95"/>
      <c r="AD57" s="95"/>
      <c r="AE57" s="95"/>
      <c r="AF57" s="96"/>
      <c r="AG57" s="75"/>
      <c r="AH57" s="76"/>
      <c r="AI57" s="76"/>
      <c r="AJ57" s="77"/>
      <c r="AK57" s="75"/>
      <c r="AL57" s="76"/>
      <c r="AM57" s="76"/>
      <c r="AN57" s="77"/>
      <c r="AO57" s="18"/>
      <c r="AP57" s="18"/>
      <c r="AQ57" s="18"/>
      <c r="AR57" s="75"/>
      <c r="AS57" s="76"/>
      <c r="AT57" s="76"/>
      <c r="AU57" s="77"/>
      <c r="AV57" s="75"/>
      <c r="AW57" s="76"/>
      <c r="AX57" s="76"/>
      <c r="AY57" s="77"/>
      <c r="AZ57" s="18"/>
      <c r="BA57" s="18"/>
      <c r="BB57" s="18"/>
      <c r="BC57" s="75"/>
      <c r="BD57" s="76"/>
      <c r="BE57" s="76"/>
      <c r="BF57" s="77"/>
      <c r="BG57" s="75"/>
      <c r="BH57" s="76"/>
      <c r="BI57" s="76"/>
      <c r="BJ57" s="77"/>
      <c r="BK57" s="75"/>
      <c r="BL57" s="76"/>
      <c r="BM57" s="76"/>
      <c r="BN57" s="77"/>
      <c r="BO57" s="75"/>
      <c r="BP57" s="76"/>
      <c r="BQ57" s="76"/>
      <c r="BR57" s="77"/>
      <c r="BS57" s="13"/>
      <c r="BT57" s="15"/>
      <c r="BU57" s="13"/>
      <c r="EI57" s="18"/>
      <c r="EJ57" s="18"/>
      <c r="EK57" s="18"/>
      <c r="EL57" s="25"/>
    </row>
    <row r="58" spans="1:142" s="7" customFormat="1" ht="12.75">
      <c r="A58" s="12"/>
      <c r="B58" s="18" t="s">
        <v>46</v>
      </c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13"/>
      <c r="BT58" s="15"/>
      <c r="BU58" s="13"/>
      <c r="BV58" s="18" t="s">
        <v>44</v>
      </c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8"/>
      <c r="EJ58" s="18"/>
      <c r="EK58" s="18"/>
      <c r="EL58" s="25"/>
    </row>
    <row r="59" spans="1:142" s="7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N59" s="81" t="s">
        <v>51</v>
      </c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13"/>
      <c r="BT59" s="15"/>
      <c r="BU59" s="13"/>
      <c r="BV59" s="18" t="s">
        <v>45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3"/>
      <c r="CS59" s="13"/>
      <c r="CT59" s="13"/>
      <c r="CU59" s="13"/>
      <c r="CV59" s="13"/>
      <c r="CW59" s="75"/>
      <c r="CX59" s="76"/>
      <c r="CY59" s="76"/>
      <c r="CZ59" s="77"/>
      <c r="DA59" s="75"/>
      <c r="DB59" s="76"/>
      <c r="DC59" s="76"/>
      <c r="DD59" s="77"/>
      <c r="DE59" s="18"/>
      <c r="DF59" s="18"/>
      <c r="DG59" s="18"/>
      <c r="DH59" s="75"/>
      <c r="DI59" s="76"/>
      <c r="DJ59" s="76"/>
      <c r="DK59" s="77"/>
      <c r="DL59" s="75"/>
      <c r="DM59" s="76"/>
      <c r="DN59" s="76"/>
      <c r="DO59" s="77"/>
      <c r="DP59" s="18"/>
      <c r="DQ59" s="18"/>
      <c r="DR59" s="18"/>
      <c r="DS59" s="75"/>
      <c r="DT59" s="76"/>
      <c r="DU59" s="76"/>
      <c r="DV59" s="77"/>
      <c r="DW59" s="75"/>
      <c r="DX59" s="76"/>
      <c r="DY59" s="76"/>
      <c r="DZ59" s="77"/>
      <c r="EA59" s="75"/>
      <c r="EB59" s="76"/>
      <c r="EC59" s="76"/>
      <c r="ED59" s="77"/>
      <c r="EE59" s="75"/>
      <c r="EF59" s="76"/>
      <c r="EG59" s="76"/>
      <c r="EH59" s="77"/>
      <c r="EI59" s="13"/>
      <c r="EJ59" s="13"/>
      <c r="EK59" s="13"/>
      <c r="EL59" s="15"/>
    </row>
    <row r="60" spans="1:142" s="7" customFormat="1" ht="4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13"/>
      <c r="BT60" s="15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5"/>
    </row>
    <row r="61" spans="1:142" s="7" customFormat="1" ht="12.75">
      <c r="A61" s="12"/>
      <c r="B61" s="18" t="s">
        <v>37</v>
      </c>
      <c r="C61" s="18"/>
      <c r="D61" s="18"/>
      <c r="E61" s="18"/>
      <c r="F61" s="18"/>
      <c r="G61" s="18"/>
      <c r="H61" s="18"/>
      <c r="I61" s="18"/>
      <c r="J61" s="18"/>
      <c r="K61" s="18"/>
      <c r="M61" s="75"/>
      <c r="N61" s="76"/>
      <c r="O61" s="76"/>
      <c r="P61" s="77"/>
      <c r="Q61" s="75"/>
      <c r="R61" s="76"/>
      <c r="S61" s="76"/>
      <c r="T61" s="77"/>
      <c r="U61" s="75"/>
      <c r="V61" s="76"/>
      <c r="W61" s="76"/>
      <c r="X61" s="77"/>
      <c r="Y61" s="75"/>
      <c r="Z61" s="76"/>
      <c r="AA61" s="76"/>
      <c r="AB61" s="77"/>
      <c r="AC61" s="75"/>
      <c r="AD61" s="76"/>
      <c r="AE61" s="76"/>
      <c r="AF61" s="77"/>
      <c r="AG61" s="75"/>
      <c r="AH61" s="76"/>
      <c r="AI61" s="76"/>
      <c r="AJ61" s="77"/>
      <c r="AK61" s="75"/>
      <c r="AL61" s="76"/>
      <c r="AM61" s="76"/>
      <c r="AN61" s="77"/>
      <c r="AO61" s="75"/>
      <c r="AP61" s="76"/>
      <c r="AQ61" s="76"/>
      <c r="AR61" s="77"/>
      <c r="AS61" s="75"/>
      <c r="AT61" s="76"/>
      <c r="AU61" s="76"/>
      <c r="AV61" s="77"/>
      <c r="AW61" s="75"/>
      <c r="AX61" s="76"/>
      <c r="AY61" s="76"/>
      <c r="AZ61" s="77"/>
      <c r="BA61" s="75"/>
      <c r="BB61" s="76"/>
      <c r="BC61" s="76"/>
      <c r="BD61" s="77"/>
      <c r="BE61" s="75"/>
      <c r="BF61" s="76"/>
      <c r="BG61" s="76"/>
      <c r="BH61" s="77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25"/>
      <c r="BU61" s="18"/>
      <c r="BV61" s="18" t="s">
        <v>47</v>
      </c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3"/>
      <c r="CU61" s="13"/>
      <c r="CV61" s="13"/>
      <c r="CW61" s="75"/>
      <c r="CX61" s="76"/>
      <c r="CY61" s="77"/>
      <c r="CZ61" s="75"/>
      <c r="DA61" s="76"/>
      <c r="DB61" s="77"/>
      <c r="DC61" s="75"/>
      <c r="DD61" s="76"/>
      <c r="DE61" s="77"/>
      <c r="DF61" s="75"/>
      <c r="DG61" s="76"/>
      <c r="DH61" s="77"/>
      <c r="DI61" s="75"/>
      <c r="DJ61" s="76"/>
      <c r="DK61" s="77"/>
      <c r="DL61" s="75"/>
      <c r="DM61" s="76"/>
      <c r="DN61" s="77"/>
      <c r="DO61" s="75"/>
      <c r="DP61" s="76"/>
      <c r="DQ61" s="77"/>
      <c r="DR61" s="75"/>
      <c r="DS61" s="76"/>
      <c r="DT61" s="77"/>
      <c r="DU61" s="75"/>
      <c r="DV61" s="76"/>
      <c r="DW61" s="77"/>
      <c r="DX61" s="75"/>
      <c r="DY61" s="76"/>
      <c r="DZ61" s="77"/>
      <c r="EA61" s="75"/>
      <c r="EB61" s="76"/>
      <c r="EC61" s="77"/>
      <c r="EG61" s="19"/>
      <c r="EH61" s="19"/>
      <c r="EI61" s="19"/>
      <c r="EJ61" s="17"/>
      <c r="EK61" s="13"/>
      <c r="EL61" s="15"/>
    </row>
    <row r="62" spans="1:142" s="7" customFormat="1" ht="4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5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5"/>
    </row>
    <row r="63" spans="1:142" s="7" customFormat="1" ht="12.75" customHeight="1">
      <c r="A63" s="12"/>
      <c r="B63" s="18" t="s">
        <v>40</v>
      </c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95" t="s">
        <v>41</v>
      </c>
      <c r="AA63" s="95"/>
      <c r="AB63" s="95"/>
      <c r="AC63" s="95"/>
      <c r="AD63" s="95"/>
      <c r="AE63" s="95"/>
      <c r="AF63" s="96"/>
      <c r="AG63" s="75"/>
      <c r="AH63" s="76"/>
      <c r="AI63" s="76"/>
      <c r="AJ63" s="77"/>
      <c r="AK63" s="75"/>
      <c r="AL63" s="76"/>
      <c r="AM63" s="76"/>
      <c r="AN63" s="77"/>
      <c r="AO63" s="18"/>
      <c r="AP63" s="18"/>
      <c r="AQ63" s="18"/>
      <c r="AR63" s="75"/>
      <c r="AS63" s="76"/>
      <c r="AT63" s="76"/>
      <c r="AU63" s="77"/>
      <c r="AV63" s="75"/>
      <c r="AW63" s="76"/>
      <c r="AX63" s="76"/>
      <c r="AY63" s="77"/>
      <c r="AZ63" s="18"/>
      <c r="BA63" s="18"/>
      <c r="BB63" s="18"/>
      <c r="BC63" s="75"/>
      <c r="BD63" s="76"/>
      <c r="BE63" s="76"/>
      <c r="BF63" s="77"/>
      <c r="BG63" s="75"/>
      <c r="BH63" s="76"/>
      <c r="BI63" s="76"/>
      <c r="BJ63" s="77"/>
      <c r="BK63" s="75"/>
      <c r="BL63" s="76"/>
      <c r="BM63" s="76"/>
      <c r="BN63" s="77"/>
      <c r="BO63" s="75"/>
      <c r="BP63" s="76"/>
      <c r="BQ63" s="76"/>
      <c r="BR63" s="77"/>
      <c r="BS63" s="18"/>
      <c r="BT63" s="25"/>
      <c r="BU63" s="18"/>
      <c r="EJ63" s="20"/>
      <c r="EK63" s="13"/>
      <c r="EL63" s="15"/>
    </row>
    <row r="64" spans="1:142" s="7" customFormat="1" ht="9.75" customHeight="1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100" t="s">
        <v>48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EJ64" s="20"/>
      <c r="EK64" s="13"/>
      <c r="EL64" s="15"/>
    </row>
    <row r="65" spans="1:142" s="1" customFormat="1" ht="12.7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18"/>
      <c r="DK65" s="18"/>
      <c r="DL65" s="18"/>
      <c r="DM65" s="18"/>
      <c r="DN65" s="18"/>
      <c r="DO65" s="18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18"/>
      <c r="EK65" s="18"/>
      <c r="EL65" s="25"/>
    </row>
    <row r="66" spans="1:142" s="7" customFormat="1" ht="11.25">
      <c r="A66" s="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99" t="s">
        <v>52</v>
      </c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13"/>
      <c r="DK66" s="13"/>
      <c r="DL66" s="13"/>
      <c r="DM66" s="13"/>
      <c r="DN66" s="13"/>
      <c r="DO66" s="13"/>
      <c r="DP66" s="99" t="s">
        <v>53</v>
      </c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13"/>
      <c r="EK66" s="13"/>
      <c r="EL66" s="15"/>
    </row>
    <row r="67" spans="1:142" s="7" customFormat="1" ht="11.25">
      <c r="A67" s="12"/>
      <c r="B67" s="13"/>
      <c r="C67" s="13"/>
      <c r="D67" s="13"/>
      <c r="E67" s="13"/>
      <c r="F67" s="13"/>
      <c r="G67" s="13" t="s">
        <v>54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5"/>
    </row>
    <row r="68" spans="1:142" s="7" customFormat="1" ht="10.5" customHeight="1">
      <c r="A68" s="29"/>
      <c r="B68" s="28" t="s">
        <v>55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16"/>
    </row>
  </sheetData>
  <mergeCells count="178">
    <mergeCell ref="EA59:ED59"/>
    <mergeCell ref="CW59:CZ59"/>
    <mergeCell ref="DA59:DD59"/>
    <mergeCell ref="AN58:BR58"/>
    <mergeCell ref="CM53:CP53"/>
    <mergeCell ref="CE53:CH53"/>
    <mergeCell ref="M55:P55"/>
    <mergeCell ref="Q55:T55"/>
    <mergeCell ref="U55:X55"/>
    <mergeCell ref="Y55:AB55"/>
    <mergeCell ref="Y53:BR53"/>
    <mergeCell ref="AC55:AF55"/>
    <mergeCell ref="AG55:AJ55"/>
    <mergeCell ref="AK55:AN55"/>
    <mergeCell ref="Y49:AB49"/>
    <mergeCell ref="DX50:EA50"/>
    <mergeCell ref="M51:Y51"/>
    <mergeCell ref="AG51:AJ51"/>
    <mergeCell ref="AK51:AN51"/>
    <mergeCell ref="AR51:AU51"/>
    <mergeCell ref="BC51:BF51"/>
    <mergeCell ref="BG51:BJ51"/>
    <mergeCell ref="M49:P49"/>
    <mergeCell ref="Q49:T49"/>
    <mergeCell ref="AO55:AR55"/>
    <mergeCell ref="Y54:BR54"/>
    <mergeCell ref="BV65:DI65"/>
    <mergeCell ref="DP65:EI65"/>
    <mergeCell ref="M57:Y57"/>
    <mergeCell ref="AG57:AJ57"/>
    <mergeCell ref="AK57:AN57"/>
    <mergeCell ref="AR57:AU57"/>
    <mergeCell ref="Z57:AF57"/>
    <mergeCell ref="M64:Y65"/>
    <mergeCell ref="BC57:BF57"/>
    <mergeCell ref="AV63:AY63"/>
    <mergeCell ref="BC63:BF63"/>
    <mergeCell ref="M63:Y63"/>
    <mergeCell ref="AG63:AJ63"/>
    <mergeCell ref="AK63:AN63"/>
    <mergeCell ref="DI61:DK61"/>
    <mergeCell ref="AV57:AY57"/>
    <mergeCell ref="BV66:DI66"/>
    <mergeCell ref="DP66:EI66"/>
    <mergeCell ref="BG57:BJ57"/>
    <mergeCell ref="BK57:BN57"/>
    <mergeCell ref="EE59:EH59"/>
    <mergeCell ref="DL59:DO59"/>
    <mergeCell ref="DS59:DV59"/>
    <mergeCell ref="DW59:DZ59"/>
    <mergeCell ref="BO63:BR63"/>
    <mergeCell ref="BO57:BR57"/>
    <mergeCell ref="CZ61:DB61"/>
    <mergeCell ref="DC61:DE61"/>
    <mergeCell ref="DF61:DH61"/>
    <mergeCell ref="CX33:DA33"/>
    <mergeCell ref="DB56:DE56"/>
    <mergeCell ref="DF56:DI56"/>
    <mergeCell ref="DJ56:DM56"/>
    <mergeCell ref="BE49:BH49"/>
    <mergeCell ref="CE50:CH50"/>
    <mergeCell ref="B29:DY29"/>
    <mergeCell ref="B36:EG36"/>
    <mergeCell ref="DN33:DQ33"/>
    <mergeCell ref="DR33:DU33"/>
    <mergeCell ref="DV33:DY33"/>
    <mergeCell ref="DZ33:EC33"/>
    <mergeCell ref="ED33:EG33"/>
    <mergeCell ref="O34:EG34"/>
    <mergeCell ref="Z51:AF51"/>
    <mergeCell ref="BK51:BN51"/>
    <mergeCell ref="BO51:BR51"/>
    <mergeCell ref="CV50:CY50"/>
    <mergeCell ref="AV51:AY51"/>
    <mergeCell ref="AR63:AU63"/>
    <mergeCell ref="Z63:AF63"/>
    <mergeCell ref="DX61:DZ61"/>
    <mergeCell ref="EA61:EC61"/>
    <mergeCell ref="BG63:BJ63"/>
    <mergeCell ref="BK63:BN63"/>
    <mergeCell ref="DL61:DN61"/>
    <mergeCell ref="DO61:DQ61"/>
    <mergeCell ref="DR61:DT61"/>
    <mergeCell ref="DU61:DW61"/>
    <mergeCell ref="AW61:AZ61"/>
    <mergeCell ref="BA61:BD61"/>
    <mergeCell ref="BE61:BH61"/>
    <mergeCell ref="CW61:CY61"/>
    <mergeCell ref="U49:X49"/>
    <mergeCell ref="DA42:DD42"/>
    <mergeCell ref="DE42:DH42"/>
    <mergeCell ref="AC49:AF49"/>
    <mergeCell ref="AG49:AJ49"/>
    <mergeCell ref="AK49:AN49"/>
    <mergeCell ref="AO49:AR49"/>
    <mergeCell ref="AS49:AV49"/>
    <mergeCell ref="AW49:AZ49"/>
    <mergeCell ref="BA49:BD49"/>
    <mergeCell ref="DB33:DE33"/>
    <mergeCell ref="DI42:DL42"/>
    <mergeCell ref="CJ35:EG35"/>
    <mergeCell ref="BX38:EG38"/>
    <mergeCell ref="O39:EG39"/>
    <mergeCell ref="AH41:AK41"/>
    <mergeCell ref="AL41:AO41"/>
    <mergeCell ref="AP41:AS41"/>
    <mergeCell ref="AR37:EG37"/>
    <mergeCell ref="CT33:CW33"/>
    <mergeCell ref="CW28:CZ28"/>
    <mergeCell ref="DF33:DI33"/>
    <mergeCell ref="DJ33:DM33"/>
    <mergeCell ref="DB24:DE24"/>
    <mergeCell ref="DF24:DI24"/>
    <mergeCell ref="B30:EG30"/>
    <mergeCell ref="B31:EG31"/>
    <mergeCell ref="CH33:CK33"/>
    <mergeCell ref="CL33:CO33"/>
    <mergeCell ref="CP33:CS33"/>
    <mergeCell ref="BK9:BO9"/>
    <mergeCell ref="CT22:CW22"/>
    <mergeCell ref="CX24:DA24"/>
    <mergeCell ref="BK22:CG22"/>
    <mergeCell ref="CH22:CK22"/>
    <mergeCell ref="CL22:CO22"/>
    <mergeCell ref="CP22:CS22"/>
    <mergeCell ref="CJ9:CN9"/>
    <mergeCell ref="B13:EL13"/>
    <mergeCell ref="B14:EL14"/>
    <mergeCell ref="S22:V22"/>
    <mergeCell ref="W22:Z22"/>
    <mergeCell ref="AA22:AD22"/>
    <mergeCell ref="AE22:BF22"/>
    <mergeCell ref="AG11:AK11"/>
    <mergeCell ref="AL11:AP11"/>
    <mergeCell ref="AQ11:AU11"/>
    <mergeCell ref="AV11:AZ11"/>
    <mergeCell ref="BZ9:CD9"/>
    <mergeCell ref="CE9:CI9"/>
    <mergeCell ref="AG9:AK9"/>
    <mergeCell ref="AL9:AP9"/>
    <mergeCell ref="BP9:BT9"/>
    <mergeCell ref="BU9:BY9"/>
    <mergeCell ref="AQ9:AU9"/>
    <mergeCell ref="AV9:AZ9"/>
    <mergeCell ref="BA9:BE9"/>
    <mergeCell ref="BF9:BJ9"/>
    <mergeCell ref="BA11:BE11"/>
    <mergeCell ref="BF11:BJ11"/>
    <mergeCell ref="DH59:DK59"/>
    <mergeCell ref="AN59:BR59"/>
    <mergeCell ref="BP11:BT11"/>
    <mergeCell ref="BU11:BY11"/>
    <mergeCell ref="BK11:BO11"/>
    <mergeCell ref="BG22:BJ22"/>
    <mergeCell ref="DJ24:DM24"/>
    <mergeCell ref="AS28:AV28"/>
    <mergeCell ref="M61:P61"/>
    <mergeCell ref="Q61:T61"/>
    <mergeCell ref="U61:X61"/>
    <mergeCell ref="Y61:AB61"/>
    <mergeCell ref="AC61:AF61"/>
    <mergeCell ref="AG61:AJ61"/>
    <mergeCell ref="AK61:AN61"/>
    <mergeCell ref="AO61:AR61"/>
    <mergeCell ref="AA24:CK24"/>
    <mergeCell ref="AA25:CK25"/>
    <mergeCell ref="V47:BR47"/>
    <mergeCell ref="V48:BR48"/>
    <mergeCell ref="BU44:EL44"/>
    <mergeCell ref="BU45:EL45"/>
    <mergeCell ref="BU46:EL46"/>
    <mergeCell ref="AS61:AV61"/>
    <mergeCell ref="CI53:CL53"/>
    <mergeCell ref="AS55:AV55"/>
    <mergeCell ref="AW55:AZ55"/>
    <mergeCell ref="BA55:BD55"/>
    <mergeCell ref="BE55:BH55"/>
    <mergeCell ref="CI50:CU50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36" customWidth="1"/>
  </cols>
  <sheetData>
    <row r="1" spans="1:142" ht="6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42"/>
    </row>
    <row r="2" spans="1:142" ht="14.2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4" t="s">
        <v>4</v>
      </c>
      <c r="U2" s="11"/>
      <c r="V2" s="11"/>
      <c r="W2" s="11"/>
      <c r="X2" s="11"/>
      <c r="Y2" s="11"/>
      <c r="Z2" s="11"/>
      <c r="AA2" s="11"/>
      <c r="AB2" s="11"/>
      <c r="AC2" s="82">
        <f>IF(ISBLANK('стр.1'!AG9),"",'стр.1'!AG9)</f>
      </c>
      <c r="AD2" s="83"/>
      <c r="AE2" s="83"/>
      <c r="AF2" s="84"/>
      <c r="AG2" s="82">
        <f>IF(ISBLANK('стр.1'!AL9),"",'стр.1'!AL9)</f>
      </c>
      <c r="AH2" s="83"/>
      <c r="AI2" s="83"/>
      <c r="AJ2" s="84"/>
      <c r="AK2" s="82">
        <f>IF(ISBLANK('стр.1'!AQ9),"",'стр.1'!AQ9)</f>
      </c>
      <c r="AL2" s="83"/>
      <c r="AM2" s="83"/>
      <c r="AN2" s="84"/>
      <c r="AO2" s="82">
        <f>IF(ISBLANK('стр.1'!AV9),"",'стр.1'!AV9)</f>
      </c>
      <c r="AP2" s="83"/>
      <c r="AQ2" s="83"/>
      <c r="AR2" s="84"/>
      <c r="AS2" s="82">
        <f>IF(ISBLANK('стр.1'!BA9),"",'стр.1'!BA9)</f>
      </c>
      <c r="AT2" s="83"/>
      <c r="AU2" s="83"/>
      <c r="AV2" s="84"/>
      <c r="AW2" s="82">
        <f>IF(ISBLANK('стр.1'!BF9),"",'стр.1'!BF9)</f>
      </c>
      <c r="AX2" s="83"/>
      <c r="AY2" s="83"/>
      <c r="AZ2" s="84"/>
      <c r="BA2" s="82">
        <f>IF(ISBLANK('стр.1'!BK9),"",'стр.1'!BK9)</f>
      </c>
      <c r="BB2" s="83"/>
      <c r="BC2" s="83"/>
      <c r="BD2" s="84"/>
      <c r="BE2" s="82">
        <f>IF(ISBLANK('стр.1'!BP9),"",'стр.1'!BP9)</f>
      </c>
      <c r="BF2" s="83"/>
      <c r="BG2" s="83"/>
      <c r="BH2" s="84"/>
      <c r="BI2" s="82">
        <f>IF(ISBLANK('стр.1'!BU9),"",'стр.1'!BU9)</f>
      </c>
      <c r="BJ2" s="83"/>
      <c r="BK2" s="83"/>
      <c r="BL2" s="84"/>
      <c r="BM2" s="82">
        <f>IF(ISBLANK('стр.1'!BZ9),"",'стр.1'!BZ9)</f>
      </c>
      <c r="BN2" s="83"/>
      <c r="BO2" s="83"/>
      <c r="BP2" s="84"/>
      <c r="BQ2" s="82">
        <f>IF(ISBLANK('стр.1'!CE9),"",'стр.1'!CE9)</f>
      </c>
      <c r="BR2" s="83"/>
      <c r="BS2" s="83"/>
      <c r="BT2" s="84"/>
      <c r="BU2" s="82">
        <f>IF(ISBLANK('стр.1'!CJ9),"",'стр.1'!CJ9)</f>
      </c>
      <c r="BV2" s="83"/>
      <c r="BW2" s="83"/>
      <c r="BX2" s="84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43"/>
    </row>
    <row r="3" spans="1:142" ht="5.25" customHeight="1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43"/>
    </row>
    <row r="4" spans="1:142" ht="14.2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4" t="s">
        <v>5</v>
      </c>
      <c r="U4" s="11"/>
      <c r="V4" s="11"/>
      <c r="W4" s="11"/>
      <c r="X4" s="11"/>
      <c r="Y4" s="11"/>
      <c r="Z4" s="11"/>
      <c r="AA4" s="11"/>
      <c r="AB4" s="11"/>
      <c r="AC4" s="82">
        <f>IF(ISBLANK('стр.1'!AG11),"",'стр.1'!AG11)</f>
      </c>
      <c r="AD4" s="83"/>
      <c r="AE4" s="83"/>
      <c r="AF4" s="84"/>
      <c r="AG4" s="82">
        <f>IF(ISBLANK('стр.1'!AL11),"",'стр.1'!AL11)</f>
      </c>
      <c r="AH4" s="83"/>
      <c r="AI4" s="83"/>
      <c r="AJ4" s="84"/>
      <c r="AK4" s="82">
        <f>IF(ISBLANK('стр.1'!AQ11),"",'стр.1'!AQ11)</f>
      </c>
      <c r="AL4" s="83"/>
      <c r="AM4" s="83"/>
      <c r="AN4" s="84"/>
      <c r="AO4" s="82">
        <f>IF(ISBLANK('стр.1'!AV11),"",'стр.1'!AV11)</f>
      </c>
      <c r="AP4" s="83"/>
      <c r="AQ4" s="83"/>
      <c r="AR4" s="84"/>
      <c r="AS4" s="82">
        <f>IF(ISBLANK('стр.1'!BA11),"",'стр.1'!BA11)</f>
      </c>
      <c r="AT4" s="83"/>
      <c r="AU4" s="83"/>
      <c r="AV4" s="84"/>
      <c r="AW4" s="82">
        <f>IF(ISBLANK('стр.1'!BF11),"",'стр.1'!BF11)</f>
      </c>
      <c r="AX4" s="83"/>
      <c r="AY4" s="83"/>
      <c r="AZ4" s="84"/>
      <c r="BA4" s="82">
        <f>IF(ISBLANK('стр.1'!BK11),"",'стр.1'!BK11)</f>
      </c>
      <c r="BB4" s="83"/>
      <c r="BC4" s="83"/>
      <c r="BD4" s="84"/>
      <c r="BE4" s="82">
        <f>IF(ISBLANK('стр.1'!BP11),"",'стр.1'!BP11)</f>
      </c>
      <c r="BF4" s="83"/>
      <c r="BG4" s="83"/>
      <c r="BH4" s="84"/>
      <c r="BI4" s="82">
        <f>IF(ISBLANK('стр.1'!BU11),"",'стр.1'!BU11)</f>
      </c>
      <c r="BJ4" s="83"/>
      <c r="BK4" s="83"/>
      <c r="BL4" s="84"/>
      <c r="BM4" s="103" t="s">
        <v>56</v>
      </c>
      <c r="BN4" s="104"/>
      <c r="BO4" s="104"/>
      <c r="BP4" s="104"/>
      <c r="BQ4" s="104"/>
      <c r="BR4" s="104"/>
      <c r="BS4" s="104"/>
      <c r="BT4" s="105"/>
      <c r="BU4" s="82"/>
      <c r="BV4" s="83"/>
      <c r="BW4" s="83"/>
      <c r="BX4" s="84"/>
      <c r="BY4" s="82"/>
      <c r="BZ4" s="83"/>
      <c r="CA4" s="83"/>
      <c r="CB4" s="84"/>
      <c r="CC4" s="82"/>
      <c r="CD4" s="83"/>
      <c r="CE4" s="83"/>
      <c r="CF4" s="84"/>
      <c r="CS4" s="11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43"/>
    </row>
    <row r="5" spans="1:142" ht="1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43"/>
    </row>
    <row r="6" spans="1:142" ht="15.75">
      <c r="A6" s="39"/>
      <c r="B6" s="24" t="s">
        <v>57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43"/>
    </row>
    <row r="7" spans="1:142" ht="1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43"/>
    </row>
    <row r="8" spans="1:142" ht="15">
      <c r="A8" s="39"/>
      <c r="B8" s="35" t="s">
        <v>58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35"/>
      <c r="EJ8" s="35"/>
      <c r="EK8" s="35"/>
      <c r="EL8" s="43"/>
    </row>
    <row r="9" spans="1:142" ht="19.5" customHeight="1">
      <c r="A9" s="39"/>
      <c r="B9" s="35" t="s">
        <v>59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7" t="s">
        <v>60</v>
      </c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35"/>
      <c r="EJ9" s="35"/>
      <c r="EK9" s="35"/>
      <c r="EL9" s="43"/>
    </row>
    <row r="10" spans="1:142" ht="5.25" customHeight="1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3"/>
    </row>
    <row r="11" spans="1:142" ht="13.5" customHeight="1">
      <c r="A11" s="39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9" t="s">
        <v>18</v>
      </c>
      <c r="DG11" s="109"/>
      <c r="DH11" s="109"/>
      <c r="DI11" s="109"/>
      <c r="DJ11" s="109"/>
      <c r="DK11" s="109"/>
      <c r="DL11" s="109"/>
      <c r="DM11" s="109"/>
      <c r="DN11" s="110"/>
      <c r="DO11" s="75"/>
      <c r="DP11" s="76"/>
      <c r="DQ11" s="76"/>
      <c r="DR11" s="77"/>
      <c r="DS11" s="75"/>
      <c r="DT11" s="76"/>
      <c r="DU11" s="76"/>
      <c r="DV11" s="77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3"/>
    </row>
    <row r="12" spans="1:142" ht="19.5" customHeight="1">
      <c r="A12" s="39"/>
      <c r="B12" s="35" t="s">
        <v>62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35"/>
      <c r="EJ12" s="35"/>
      <c r="EK12" s="35"/>
      <c r="EL12" s="43"/>
    </row>
    <row r="13" spans="1:142" ht="19.5" customHeight="1">
      <c r="A13" s="39"/>
      <c r="B13" s="35" t="s">
        <v>63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35"/>
      <c r="EJ13" s="35"/>
      <c r="EK13" s="35"/>
      <c r="EL13" s="43"/>
    </row>
    <row r="14" spans="1:142" ht="4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43"/>
    </row>
    <row r="15" spans="1:142" ht="14.25" customHeight="1">
      <c r="A15" s="39"/>
      <c r="B15" s="35" t="s">
        <v>64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75"/>
      <c r="AH15" s="76"/>
      <c r="AI15" s="76"/>
      <c r="AJ15" s="77"/>
      <c r="AK15" s="75"/>
      <c r="AL15" s="76"/>
      <c r="AM15" s="76"/>
      <c r="AN15" s="77"/>
      <c r="AO15" s="35"/>
      <c r="AP15" s="35"/>
      <c r="AQ15" s="35"/>
      <c r="AR15" s="35"/>
      <c r="AS15" s="75"/>
      <c r="AT15" s="76"/>
      <c r="AU15" s="76"/>
      <c r="AV15" s="77"/>
      <c r="AW15" s="75"/>
      <c r="AX15" s="76"/>
      <c r="AY15" s="76"/>
      <c r="AZ15" s="77"/>
      <c r="BA15" s="35"/>
      <c r="BB15" s="35"/>
      <c r="BC15" s="35"/>
      <c r="BD15" s="35"/>
      <c r="BE15" s="75"/>
      <c r="BF15" s="76"/>
      <c r="BG15" s="76"/>
      <c r="BH15" s="77"/>
      <c r="BI15" s="75"/>
      <c r="BJ15" s="76"/>
      <c r="BK15" s="76"/>
      <c r="BL15" s="77"/>
      <c r="BM15" s="75"/>
      <c r="BN15" s="76"/>
      <c r="BO15" s="76"/>
      <c r="BP15" s="77"/>
      <c r="BQ15" s="75"/>
      <c r="BR15" s="76"/>
      <c r="BS15" s="76"/>
      <c r="BT15" s="77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43"/>
    </row>
    <row r="16" spans="1:142" ht="19.5" customHeight="1">
      <c r="A16" s="39"/>
      <c r="B16" s="35" t="s">
        <v>65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43"/>
    </row>
    <row r="17" spans="1:142" ht="4.5" customHeight="1">
      <c r="A17" s="3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3"/>
    </row>
    <row r="18" spans="1:142" ht="14.25" customHeight="1">
      <c r="A18" s="39"/>
      <c r="B18" s="35" t="s">
        <v>66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5"/>
      <c r="AA18" s="76"/>
      <c r="AB18" s="76"/>
      <c r="AC18" s="77"/>
      <c r="AD18" s="75"/>
      <c r="AE18" s="76"/>
      <c r="AF18" s="76"/>
      <c r="AG18" s="77"/>
      <c r="AH18" s="75"/>
      <c r="AI18" s="76"/>
      <c r="AJ18" s="76"/>
      <c r="AK18" s="77"/>
      <c r="AL18" s="75"/>
      <c r="AM18" s="76"/>
      <c r="AN18" s="76"/>
      <c r="AO18" s="77"/>
      <c r="AP18" s="75"/>
      <c r="AQ18" s="76"/>
      <c r="AR18" s="76"/>
      <c r="AS18" s="77"/>
      <c r="AT18" s="75"/>
      <c r="AU18" s="76"/>
      <c r="AV18" s="76"/>
      <c r="AW18" s="77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43"/>
    </row>
    <row r="19" spans="1:142" ht="4.5" customHeight="1">
      <c r="A19" s="3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3"/>
    </row>
    <row r="20" spans="1:142" ht="15">
      <c r="A20" s="39"/>
      <c r="B20" s="35" t="s">
        <v>67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9" t="s">
        <v>18</v>
      </c>
      <c r="DG20" s="109"/>
      <c r="DH20" s="109"/>
      <c r="DI20" s="109"/>
      <c r="DJ20" s="109"/>
      <c r="DK20" s="109"/>
      <c r="DL20" s="109"/>
      <c r="DM20" s="109"/>
      <c r="DN20" s="110"/>
      <c r="DO20" s="75"/>
      <c r="DP20" s="76"/>
      <c r="DQ20" s="76"/>
      <c r="DR20" s="77"/>
      <c r="DS20" s="75"/>
      <c r="DT20" s="76"/>
      <c r="DU20" s="76"/>
      <c r="DV20" s="77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43"/>
    </row>
    <row r="21" spans="1:142" ht="19.5" customHeight="1">
      <c r="A21" s="39"/>
      <c r="B21" s="35" t="s">
        <v>68</v>
      </c>
      <c r="C21" s="35"/>
      <c r="D21" s="35"/>
      <c r="E21" s="35"/>
      <c r="F21" s="35"/>
      <c r="G21" s="35"/>
      <c r="H21" s="35"/>
      <c r="I21" s="35"/>
      <c r="J21" s="35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35"/>
      <c r="EJ21" s="35"/>
      <c r="EK21" s="35"/>
      <c r="EL21" s="43"/>
    </row>
    <row r="22" spans="1:142" ht="19.5" customHeight="1">
      <c r="A22" s="39"/>
      <c r="B22" s="35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35"/>
      <c r="EJ22" s="35"/>
      <c r="EK22" s="35"/>
      <c r="EL22" s="43"/>
    </row>
    <row r="23" spans="1:142" ht="19.5" customHeight="1">
      <c r="A23" s="39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35"/>
      <c r="EJ23" s="35"/>
      <c r="EK23" s="35"/>
      <c r="EL23" s="43"/>
    </row>
    <row r="24" spans="1:142" ht="19.5" customHeight="1">
      <c r="A24" s="39"/>
      <c r="B24" s="35" t="s">
        <v>71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35"/>
      <c r="EJ24" s="35"/>
      <c r="EK24" s="35"/>
      <c r="EL24" s="43"/>
    </row>
    <row r="25" spans="1:142" ht="19.5" customHeight="1">
      <c r="A25" s="39"/>
      <c r="B25" s="35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35"/>
      <c r="EJ25" s="35"/>
      <c r="EK25" s="35"/>
      <c r="EL25" s="43"/>
    </row>
    <row r="26" spans="1:142" ht="19.5" customHeight="1">
      <c r="A26" s="39"/>
      <c r="B26" s="35" t="s">
        <v>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35"/>
      <c r="EJ26" s="35"/>
      <c r="EK26" s="35"/>
      <c r="EL26" s="43"/>
    </row>
    <row r="27" spans="1:142" ht="19.5" customHeight="1">
      <c r="A27" s="39"/>
      <c r="B27" s="35" t="s">
        <v>74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35"/>
      <c r="EJ27" s="35"/>
      <c r="EK27" s="35"/>
      <c r="EL27" s="43"/>
    </row>
    <row r="28" spans="1:142" ht="15">
      <c r="A28" s="39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35"/>
      <c r="EJ28" s="35"/>
      <c r="EK28" s="35"/>
      <c r="EL28" s="43"/>
    </row>
    <row r="29" spans="1:142" ht="1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43"/>
    </row>
    <row r="30" spans="1:142" s="7" customFormat="1" ht="24" customHeight="1">
      <c r="A30" s="12"/>
      <c r="B30" s="112" t="s">
        <v>75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3"/>
      <c r="EL30" s="15"/>
    </row>
    <row r="31" spans="1:142" ht="15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43"/>
    </row>
    <row r="32" spans="1:142" ht="1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43"/>
    </row>
    <row r="33" spans="1:142" ht="1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43"/>
    </row>
    <row r="34" spans="1:142" ht="15">
      <c r="A34" s="39"/>
      <c r="B34" s="35" t="s">
        <v>76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3"/>
    </row>
    <row r="35" spans="1:142" ht="4.5" customHeight="1">
      <c r="A35" s="3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3"/>
    </row>
    <row r="36" spans="1:142" ht="14.25" customHeight="1">
      <c r="A36" s="39"/>
      <c r="B36" s="35" t="s">
        <v>40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35"/>
      <c r="AI36" s="35"/>
      <c r="AJ36" s="35"/>
      <c r="AK36" s="35"/>
      <c r="AL36" s="35"/>
      <c r="AM36" s="35"/>
      <c r="AN36" s="35" t="s">
        <v>41</v>
      </c>
      <c r="AO36" s="35"/>
      <c r="AP36" s="35"/>
      <c r="AQ36" s="35"/>
      <c r="AR36" s="35"/>
      <c r="AS36" s="35"/>
      <c r="AT36" s="35"/>
      <c r="AU36" s="35"/>
      <c r="AV36" s="35"/>
      <c r="AW36" s="75"/>
      <c r="AX36" s="76"/>
      <c r="AY36" s="76"/>
      <c r="AZ36" s="77"/>
      <c r="BA36" s="75"/>
      <c r="BB36" s="76"/>
      <c r="BC36" s="76"/>
      <c r="BD36" s="77"/>
      <c r="BE36" s="13"/>
      <c r="BF36" s="13"/>
      <c r="BG36" s="13"/>
      <c r="BH36" s="13"/>
      <c r="BI36" s="75"/>
      <c r="BJ36" s="76"/>
      <c r="BK36" s="76"/>
      <c r="BL36" s="77"/>
      <c r="BM36" s="75"/>
      <c r="BN36" s="76"/>
      <c r="BO36" s="76"/>
      <c r="BP36" s="77"/>
      <c r="BQ36" s="13"/>
      <c r="BR36" s="13"/>
      <c r="BS36" s="13"/>
      <c r="BT36" s="13"/>
      <c r="BU36" s="75"/>
      <c r="BV36" s="76"/>
      <c r="BW36" s="76"/>
      <c r="BX36" s="77"/>
      <c r="BY36" s="75"/>
      <c r="BZ36" s="76"/>
      <c r="CA36" s="76"/>
      <c r="CB36" s="77"/>
      <c r="CC36" s="75"/>
      <c r="CD36" s="76"/>
      <c r="CE36" s="76"/>
      <c r="CF36" s="77"/>
      <c r="CG36" s="75"/>
      <c r="CH36" s="76"/>
      <c r="CI36" s="76"/>
      <c r="CJ36" s="77"/>
      <c r="CK36" s="13"/>
      <c r="CL36" s="13"/>
      <c r="CM36" s="13"/>
      <c r="CN36" s="13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43"/>
    </row>
    <row r="37" spans="1:142" ht="15">
      <c r="A37" s="3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43"/>
    </row>
    <row r="38" spans="1:142" ht="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43"/>
    </row>
    <row r="39" spans="1:142" ht="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3"/>
    </row>
    <row r="40" spans="1:142" ht="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43"/>
    </row>
    <row r="41" spans="1:142" ht="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43"/>
    </row>
    <row r="42" spans="1:142" ht="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43"/>
    </row>
    <row r="43" spans="1:142" ht="15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43"/>
    </row>
    <row r="44" spans="1:142" ht="15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3"/>
    </row>
    <row r="45" spans="1:142" ht="15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3"/>
    </row>
    <row r="46" spans="1:142" ht="1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3"/>
    </row>
    <row r="47" spans="1:142" ht="15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43"/>
    </row>
    <row r="48" spans="1:142" ht="15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3"/>
    </row>
    <row r="49" spans="1:142" ht="15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3"/>
    </row>
    <row r="50" spans="1:142" ht="15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3"/>
    </row>
    <row r="51" spans="1:142" ht="15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3"/>
    </row>
    <row r="52" spans="1:142" ht="15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3"/>
    </row>
    <row r="53" spans="1:142" ht="15">
      <c r="A53" s="4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5"/>
    </row>
  </sheetData>
  <mergeCells count="71">
    <mergeCell ref="CC36:CF36"/>
    <mergeCell ref="BI36:BL36"/>
    <mergeCell ref="BM36:BP36"/>
    <mergeCell ref="BU36:BX36"/>
    <mergeCell ref="BY36:CB36"/>
    <mergeCell ref="X26:EH26"/>
    <mergeCell ref="CP27:EH27"/>
    <mergeCell ref="CG36:CJ36"/>
    <mergeCell ref="AE24:EH24"/>
    <mergeCell ref="AI25:EH25"/>
    <mergeCell ref="B28:EH28"/>
    <mergeCell ref="B30:EJ30"/>
    <mergeCell ref="N36:AG36"/>
    <mergeCell ref="AW36:AZ36"/>
    <mergeCell ref="BA36:BD36"/>
    <mergeCell ref="AJ22:EH22"/>
    <mergeCell ref="AR23:EH23"/>
    <mergeCell ref="BM15:BP15"/>
    <mergeCell ref="BQ15:BT15"/>
    <mergeCell ref="AP18:AS18"/>
    <mergeCell ref="AT18:AW18"/>
    <mergeCell ref="AS15:AV15"/>
    <mergeCell ref="AW15:AZ15"/>
    <mergeCell ref="BE15:BH15"/>
    <mergeCell ref="BI15:BL15"/>
    <mergeCell ref="AP20:DE20"/>
    <mergeCell ref="Z18:AC18"/>
    <mergeCell ref="AD18:AG18"/>
    <mergeCell ref="AH18:AK18"/>
    <mergeCell ref="AL18:AO18"/>
    <mergeCell ref="DS20:DV20"/>
    <mergeCell ref="K21:EH21"/>
    <mergeCell ref="DO11:DR11"/>
    <mergeCell ref="DS11:DV11"/>
    <mergeCell ref="DF11:DN11"/>
    <mergeCell ref="Q13:EH13"/>
    <mergeCell ref="AG15:AJ15"/>
    <mergeCell ref="AK15:AN15"/>
    <mergeCell ref="DF20:DN20"/>
    <mergeCell ref="DO20:DR20"/>
    <mergeCell ref="DG9:EH9"/>
    <mergeCell ref="CR9:DF9"/>
    <mergeCell ref="BP9:CQ9"/>
    <mergeCell ref="BP12:EH12"/>
    <mergeCell ref="BD11:DE11"/>
    <mergeCell ref="BE4:BH4"/>
    <mergeCell ref="BI4:BL4"/>
    <mergeCell ref="BY4:CB4"/>
    <mergeCell ref="CC4:CF4"/>
    <mergeCell ref="BU4:BX4"/>
    <mergeCell ref="BM4:BT4"/>
    <mergeCell ref="BM2:BP2"/>
    <mergeCell ref="BQ2:BT2"/>
    <mergeCell ref="BU2:BX2"/>
    <mergeCell ref="AC4:AF4"/>
    <mergeCell ref="AG4:AJ4"/>
    <mergeCell ref="AK4:AN4"/>
    <mergeCell ref="AO4:AR4"/>
    <mergeCell ref="AS4:AV4"/>
    <mergeCell ref="AW4:AZ4"/>
    <mergeCell ref="BA4:BD4"/>
    <mergeCell ref="AF8:EH8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82:198" ht="15.75">
      <c r="FZ1" s="2" t="s">
        <v>80</v>
      </c>
      <c r="GK1" s="115"/>
      <c r="GL1" s="115"/>
      <c r="GM1" s="115"/>
      <c r="GN1" s="115"/>
      <c r="GO1" s="115"/>
      <c r="GP1" s="115"/>
    </row>
    <row r="4" spans="1:198" ht="16.5">
      <c r="A4" s="121" t="s">
        <v>99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</row>
    <row r="6" ht="15.75">
      <c r="GP6" s="9" t="s">
        <v>103</v>
      </c>
    </row>
    <row r="7" ht="3.75" customHeight="1"/>
    <row r="8" spans="1:198" s="36" customFormat="1" ht="15">
      <c r="A8" s="125" t="s">
        <v>77</v>
      </c>
      <c r="B8" s="126"/>
      <c r="C8" s="126"/>
      <c r="D8" s="126"/>
      <c r="E8" s="126"/>
      <c r="F8" s="126"/>
      <c r="G8" s="127"/>
      <c r="H8" s="125" t="s">
        <v>78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  <c r="AB8" s="125" t="s">
        <v>79</v>
      </c>
      <c r="AC8" s="126"/>
      <c r="AD8" s="126"/>
      <c r="AE8" s="126"/>
      <c r="AF8" s="126"/>
      <c r="AG8" s="126"/>
      <c r="AH8" s="126"/>
      <c r="AI8" s="126"/>
      <c r="AJ8" s="126"/>
      <c r="AK8" s="127"/>
      <c r="AL8" s="119" t="s">
        <v>97</v>
      </c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20"/>
      <c r="DT8" s="125" t="s">
        <v>87</v>
      </c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7"/>
      <c r="EF8" s="125" t="s">
        <v>88</v>
      </c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7"/>
      <c r="ES8" s="125" t="s">
        <v>96</v>
      </c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7"/>
      <c r="FF8" s="125" t="s">
        <v>89</v>
      </c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7"/>
      <c r="FS8" s="125" t="s">
        <v>90</v>
      </c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7"/>
      <c r="GF8" s="125" t="s">
        <v>100</v>
      </c>
      <c r="GG8" s="126"/>
      <c r="GH8" s="126"/>
      <c r="GI8" s="126"/>
      <c r="GJ8" s="126"/>
      <c r="GK8" s="126"/>
      <c r="GL8" s="126"/>
      <c r="GM8" s="126"/>
      <c r="GN8" s="126"/>
      <c r="GO8" s="126"/>
      <c r="GP8" s="127"/>
    </row>
    <row r="9" spans="1:198" s="36" customFormat="1" ht="15">
      <c r="A9" s="128"/>
      <c r="B9" s="129"/>
      <c r="C9" s="129"/>
      <c r="D9" s="129"/>
      <c r="E9" s="129"/>
      <c r="F9" s="129"/>
      <c r="G9" s="130"/>
      <c r="H9" s="128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  <c r="AB9" s="128"/>
      <c r="AC9" s="129"/>
      <c r="AD9" s="129"/>
      <c r="AE9" s="129"/>
      <c r="AF9" s="129"/>
      <c r="AG9" s="129"/>
      <c r="AH9" s="129"/>
      <c r="AI9" s="129"/>
      <c r="AJ9" s="129"/>
      <c r="AK9" s="130"/>
      <c r="AL9" s="125" t="s">
        <v>93</v>
      </c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8"/>
      <c r="AZ9" s="125" t="s">
        <v>94</v>
      </c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8"/>
      <c r="BM9" s="142" t="s">
        <v>4</v>
      </c>
      <c r="BN9" s="143"/>
      <c r="BO9" s="143"/>
      <c r="BP9" s="143"/>
      <c r="BQ9" s="143"/>
      <c r="BR9" s="143"/>
      <c r="BS9" s="143"/>
      <c r="BT9" s="143"/>
      <c r="BU9" s="143"/>
      <c r="BV9" s="143"/>
      <c r="BW9" s="144"/>
      <c r="BX9" s="142" t="s">
        <v>5</v>
      </c>
      <c r="BY9" s="143"/>
      <c r="BZ9" s="143"/>
      <c r="CA9" s="143"/>
      <c r="CB9" s="143"/>
      <c r="CC9" s="143"/>
      <c r="CD9" s="143"/>
      <c r="CE9" s="143"/>
      <c r="CF9" s="143"/>
      <c r="CG9" s="143"/>
      <c r="CH9" s="144"/>
      <c r="CI9" s="142" t="s">
        <v>84</v>
      </c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4"/>
      <c r="CV9" s="119" t="s">
        <v>86</v>
      </c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20"/>
      <c r="DT9" s="128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30"/>
      <c r="EF9" s="128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30"/>
      <c r="ES9" s="128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30"/>
      <c r="FF9" s="128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30"/>
      <c r="FS9" s="128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30"/>
      <c r="GF9" s="128"/>
      <c r="GG9" s="129"/>
      <c r="GH9" s="129"/>
      <c r="GI9" s="129"/>
      <c r="GJ9" s="129"/>
      <c r="GK9" s="129"/>
      <c r="GL9" s="129"/>
      <c r="GM9" s="129"/>
      <c r="GN9" s="129"/>
      <c r="GO9" s="129"/>
      <c r="GP9" s="130"/>
    </row>
    <row r="10" spans="1:198" s="36" customFormat="1" ht="87" customHeight="1">
      <c r="A10" s="131"/>
      <c r="B10" s="132"/>
      <c r="C10" s="132"/>
      <c r="D10" s="132"/>
      <c r="E10" s="132"/>
      <c r="F10" s="132"/>
      <c r="G10" s="133"/>
      <c r="H10" s="13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3"/>
      <c r="AB10" s="131"/>
      <c r="AC10" s="132"/>
      <c r="AD10" s="132"/>
      <c r="AE10" s="132"/>
      <c r="AF10" s="132"/>
      <c r="AG10" s="132"/>
      <c r="AH10" s="132"/>
      <c r="AI10" s="132"/>
      <c r="AJ10" s="132"/>
      <c r="AK10" s="133"/>
      <c r="AL10" s="139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1"/>
      <c r="AZ10" s="139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1"/>
      <c r="BM10" s="145"/>
      <c r="BN10" s="146"/>
      <c r="BO10" s="146"/>
      <c r="BP10" s="146"/>
      <c r="BQ10" s="146"/>
      <c r="BR10" s="146"/>
      <c r="BS10" s="146"/>
      <c r="BT10" s="146"/>
      <c r="BU10" s="146"/>
      <c r="BV10" s="146"/>
      <c r="BW10" s="147"/>
      <c r="BX10" s="145"/>
      <c r="BY10" s="146"/>
      <c r="BZ10" s="146"/>
      <c r="CA10" s="146"/>
      <c r="CB10" s="146"/>
      <c r="CC10" s="146"/>
      <c r="CD10" s="146"/>
      <c r="CE10" s="146"/>
      <c r="CF10" s="146"/>
      <c r="CG10" s="146"/>
      <c r="CH10" s="147"/>
      <c r="CI10" s="145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7"/>
      <c r="CV10" s="134" t="s">
        <v>95</v>
      </c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6"/>
      <c r="DH10" s="134" t="s">
        <v>85</v>
      </c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6"/>
      <c r="DT10" s="131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3"/>
      <c r="EF10" s="131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3"/>
      <c r="ES10" s="131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3"/>
      <c r="FF10" s="131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3"/>
      <c r="FS10" s="131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3"/>
      <c r="GF10" s="131"/>
      <c r="GG10" s="132"/>
      <c r="GH10" s="132"/>
      <c r="GI10" s="132"/>
      <c r="GJ10" s="132"/>
      <c r="GK10" s="132"/>
      <c r="GL10" s="132"/>
      <c r="GM10" s="132"/>
      <c r="GN10" s="132"/>
      <c r="GO10" s="132"/>
      <c r="GP10" s="133"/>
    </row>
    <row r="11" spans="1:198" s="36" customFormat="1" ht="15">
      <c r="A11" s="119">
        <v>1</v>
      </c>
      <c r="B11" s="111"/>
      <c r="C11" s="111"/>
      <c r="D11" s="111"/>
      <c r="E11" s="111"/>
      <c r="F11" s="111"/>
      <c r="G11" s="120"/>
      <c r="H11" s="119">
        <v>2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20"/>
      <c r="AB11" s="119">
        <v>3</v>
      </c>
      <c r="AC11" s="111"/>
      <c r="AD11" s="111"/>
      <c r="AE11" s="111"/>
      <c r="AF11" s="111"/>
      <c r="AG11" s="111"/>
      <c r="AH11" s="111"/>
      <c r="AI11" s="111"/>
      <c r="AJ11" s="111"/>
      <c r="AK11" s="120"/>
      <c r="AL11" s="119">
        <v>4</v>
      </c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20"/>
      <c r="AZ11" s="119">
        <v>5</v>
      </c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20"/>
      <c r="BM11" s="119">
        <v>6</v>
      </c>
      <c r="BN11" s="111"/>
      <c r="BO11" s="111"/>
      <c r="BP11" s="111"/>
      <c r="BQ11" s="111"/>
      <c r="BR11" s="111"/>
      <c r="BS11" s="111"/>
      <c r="BT11" s="111"/>
      <c r="BU11" s="111"/>
      <c r="BV11" s="111"/>
      <c r="BW11" s="120"/>
      <c r="BX11" s="119">
        <v>7</v>
      </c>
      <c r="BY11" s="111"/>
      <c r="BZ11" s="111"/>
      <c r="CA11" s="111"/>
      <c r="CB11" s="111"/>
      <c r="CC11" s="111"/>
      <c r="CD11" s="111"/>
      <c r="CE11" s="111"/>
      <c r="CF11" s="111"/>
      <c r="CG11" s="111"/>
      <c r="CH11" s="120"/>
      <c r="CI11" s="119">
        <v>8</v>
      </c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20"/>
      <c r="CV11" s="119">
        <v>9</v>
      </c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20"/>
      <c r="DH11" s="119">
        <v>10</v>
      </c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20"/>
      <c r="DT11" s="119">
        <v>11</v>
      </c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20"/>
      <c r="EF11" s="119">
        <v>12</v>
      </c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20"/>
      <c r="ES11" s="119">
        <v>13</v>
      </c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20"/>
      <c r="FF11" s="119">
        <v>14</v>
      </c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20"/>
      <c r="FS11" s="119">
        <v>15</v>
      </c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20"/>
      <c r="GF11" s="119">
        <v>16</v>
      </c>
      <c r="GG11" s="111"/>
      <c r="GH11" s="111"/>
      <c r="GI11" s="111"/>
      <c r="GJ11" s="111"/>
      <c r="GK11" s="111"/>
      <c r="GL11" s="111"/>
      <c r="GM11" s="111"/>
      <c r="GN11" s="111"/>
      <c r="GO11" s="111"/>
      <c r="GP11" s="120"/>
    </row>
    <row r="12" spans="1:198" s="36" customFormat="1" ht="15">
      <c r="A12" s="119"/>
      <c r="B12" s="111"/>
      <c r="C12" s="111"/>
      <c r="D12" s="111"/>
      <c r="E12" s="111"/>
      <c r="F12" s="111"/>
      <c r="G12" s="120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  <c r="AB12" s="117"/>
      <c r="AC12" s="106"/>
      <c r="AD12" s="106"/>
      <c r="AE12" s="106"/>
      <c r="AF12" s="106"/>
      <c r="AG12" s="106"/>
      <c r="AH12" s="106"/>
      <c r="AI12" s="106"/>
      <c r="AJ12" s="106"/>
      <c r="AK12" s="118"/>
      <c r="AL12" s="122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4"/>
      <c r="AZ12" s="117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18"/>
      <c r="BM12" s="117"/>
      <c r="BN12" s="106"/>
      <c r="BO12" s="106"/>
      <c r="BP12" s="106"/>
      <c r="BQ12" s="106"/>
      <c r="BR12" s="106"/>
      <c r="BS12" s="106"/>
      <c r="BT12" s="106"/>
      <c r="BU12" s="106"/>
      <c r="BV12" s="106"/>
      <c r="BW12" s="118"/>
      <c r="BX12" s="117"/>
      <c r="BY12" s="106"/>
      <c r="BZ12" s="106"/>
      <c r="CA12" s="106"/>
      <c r="CB12" s="106"/>
      <c r="CC12" s="106"/>
      <c r="CD12" s="106"/>
      <c r="CE12" s="106"/>
      <c r="CF12" s="106"/>
      <c r="CG12" s="106"/>
      <c r="CH12" s="118"/>
      <c r="CI12" s="122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4"/>
      <c r="CV12" s="117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18"/>
      <c r="DH12" s="122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4"/>
      <c r="DT12" s="117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18"/>
      <c r="EF12" s="117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18"/>
      <c r="ES12" s="117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18"/>
      <c r="FF12" s="117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18"/>
      <c r="FS12" s="117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18"/>
      <c r="GF12" s="119"/>
      <c r="GG12" s="111"/>
      <c r="GH12" s="111"/>
      <c r="GI12" s="111"/>
      <c r="GJ12" s="111"/>
      <c r="GK12" s="111"/>
      <c r="GL12" s="111"/>
      <c r="GM12" s="111"/>
      <c r="GN12" s="111"/>
      <c r="GO12" s="111"/>
      <c r="GP12" s="120"/>
    </row>
    <row r="13" spans="1:198" s="36" customFormat="1" ht="15">
      <c r="A13" s="119"/>
      <c r="B13" s="111"/>
      <c r="C13" s="111"/>
      <c r="D13" s="111"/>
      <c r="E13" s="111"/>
      <c r="F13" s="111"/>
      <c r="G13" s="120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4"/>
      <c r="AB13" s="117"/>
      <c r="AC13" s="106"/>
      <c r="AD13" s="106"/>
      <c r="AE13" s="106"/>
      <c r="AF13" s="106"/>
      <c r="AG13" s="106"/>
      <c r="AH13" s="106"/>
      <c r="AI13" s="106"/>
      <c r="AJ13" s="106"/>
      <c r="AK13" s="118"/>
      <c r="AL13" s="122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4"/>
      <c r="AZ13" s="117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18"/>
      <c r="BM13" s="117"/>
      <c r="BN13" s="106"/>
      <c r="BO13" s="106"/>
      <c r="BP13" s="106"/>
      <c r="BQ13" s="106"/>
      <c r="BR13" s="106"/>
      <c r="BS13" s="106"/>
      <c r="BT13" s="106"/>
      <c r="BU13" s="106"/>
      <c r="BV13" s="106"/>
      <c r="BW13" s="118"/>
      <c r="BX13" s="117"/>
      <c r="BY13" s="106"/>
      <c r="BZ13" s="106"/>
      <c r="CA13" s="106"/>
      <c r="CB13" s="106"/>
      <c r="CC13" s="106"/>
      <c r="CD13" s="106"/>
      <c r="CE13" s="106"/>
      <c r="CF13" s="106"/>
      <c r="CG13" s="106"/>
      <c r="CH13" s="118"/>
      <c r="CI13" s="122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4"/>
      <c r="CV13" s="117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18"/>
      <c r="DH13" s="122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4"/>
      <c r="DT13" s="117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18"/>
      <c r="EF13" s="117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18"/>
      <c r="ES13" s="117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18"/>
      <c r="FF13" s="117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18"/>
      <c r="FS13" s="117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18"/>
      <c r="GF13" s="119"/>
      <c r="GG13" s="111"/>
      <c r="GH13" s="111"/>
      <c r="GI13" s="111"/>
      <c r="GJ13" s="111"/>
      <c r="GK13" s="111"/>
      <c r="GL13" s="111"/>
      <c r="GM13" s="111"/>
      <c r="GN13" s="111"/>
      <c r="GO13" s="111"/>
      <c r="GP13" s="120"/>
    </row>
    <row r="14" spans="1:198" s="36" customFormat="1" ht="15">
      <c r="A14" s="119"/>
      <c r="B14" s="111"/>
      <c r="C14" s="111"/>
      <c r="D14" s="111"/>
      <c r="E14" s="111"/>
      <c r="F14" s="111"/>
      <c r="G14" s="120"/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4"/>
      <c r="AB14" s="117"/>
      <c r="AC14" s="106"/>
      <c r="AD14" s="106"/>
      <c r="AE14" s="106"/>
      <c r="AF14" s="106"/>
      <c r="AG14" s="106"/>
      <c r="AH14" s="106"/>
      <c r="AI14" s="106"/>
      <c r="AJ14" s="106"/>
      <c r="AK14" s="118"/>
      <c r="AL14" s="122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4"/>
      <c r="AZ14" s="117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18"/>
      <c r="BM14" s="117"/>
      <c r="BN14" s="106"/>
      <c r="BO14" s="106"/>
      <c r="BP14" s="106"/>
      <c r="BQ14" s="106"/>
      <c r="BR14" s="106"/>
      <c r="BS14" s="106"/>
      <c r="BT14" s="106"/>
      <c r="BU14" s="106"/>
      <c r="BV14" s="106"/>
      <c r="BW14" s="118"/>
      <c r="BX14" s="117"/>
      <c r="BY14" s="106"/>
      <c r="BZ14" s="106"/>
      <c r="CA14" s="106"/>
      <c r="CB14" s="106"/>
      <c r="CC14" s="106"/>
      <c r="CD14" s="106"/>
      <c r="CE14" s="106"/>
      <c r="CF14" s="106"/>
      <c r="CG14" s="106"/>
      <c r="CH14" s="118"/>
      <c r="CI14" s="122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4"/>
      <c r="CV14" s="117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18"/>
      <c r="DH14" s="122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4"/>
      <c r="DT14" s="117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18"/>
      <c r="EF14" s="117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18"/>
      <c r="ES14" s="117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18"/>
      <c r="FF14" s="117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18"/>
      <c r="FS14" s="117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18"/>
      <c r="GF14" s="119"/>
      <c r="GG14" s="111"/>
      <c r="GH14" s="111"/>
      <c r="GI14" s="111"/>
      <c r="GJ14" s="111"/>
      <c r="GK14" s="111"/>
      <c r="GL14" s="111"/>
      <c r="GM14" s="111"/>
      <c r="GN14" s="111"/>
      <c r="GO14" s="111"/>
      <c r="GP14" s="120"/>
    </row>
    <row r="17" spans="25:146" ht="15.75">
      <c r="Y17" s="2" t="s">
        <v>81</v>
      </c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8:146" s="1" customFormat="1" ht="15.75" customHeight="1">
      <c r="H18" s="114" t="s">
        <v>48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BO18" s="116" t="s">
        <v>53</v>
      </c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V18" s="116" t="s">
        <v>52</v>
      </c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</row>
    <row r="19" spans="8:24" ht="15.75"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25:146" ht="15.75">
      <c r="Y20" s="2" t="s">
        <v>42</v>
      </c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  <row r="21" spans="67:146" s="1" customFormat="1" ht="12.75">
      <c r="BO21" s="116" t="s">
        <v>53</v>
      </c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V21" s="116" t="s">
        <v>52</v>
      </c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</row>
    <row r="24" spans="1:75" ht="15.75">
      <c r="A24" s="2" t="s">
        <v>82</v>
      </c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</row>
    <row r="25" spans="1:75" ht="21" customHeight="1">
      <c r="A25" s="2" t="s">
        <v>30</v>
      </c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</row>
    <row r="26" spans="1:75" ht="21" customHeight="1">
      <c r="A26" s="2" t="s">
        <v>41</v>
      </c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</row>
    <row r="27" ht="3.75" customHeight="1"/>
  </sheetData>
  <mergeCells count="96">
    <mergeCell ref="A11:G11"/>
    <mergeCell ref="H11:AA11"/>
    <mergeCell ref="AB11:AK11"/>
    <mergeCell ref="AL11:AY11"/>
    <mergeCell ref="A8:G10"/>
    <mergeCell ref="H8:AA10"/>
    <mergeCell ref="AB8:AK10"/>
    <mergeCell ref="AL9:AY10"/>
    <mergeCell ref="AL8:DS8"/>
    <mergeCell ref="CV9:DS9"/>
    <mergeCell ref="AZ9:BL10"/>
    <mergeCell ref="BM9:BW10"/>
    <mergeCell ref="BX9:CH10"/>
    <mergeCell ref="CI9:CU10"/>
    <mergeCell ref="AZ11:BL11"/>
    <mergeCell ref="BM11:BW11"/>
    <mergeCell ref="BX11:CH11"/>
    <mergeCell ref="CI11:CU11"/>
    <mergeCell ref="GF11:GP11"/>
    <mergeCell ref="CV11:DG11"/>
    <mergeCell ref="DH11:DS11"/>
    <mergeCell ref="DT11:EE11"/>
    <mergeCell ref="EF11:ER11"/>
    <mergeCell ref="ES11:FE11"/>
    <mergeCell ref="FF11:FR11"/>
    <mergeCell ref="FS11:GE11"/>
    <mergeCell ref="A12:G12"/>
    <mergeCell ref="H12:AA12"/>
    <mergeCell ref="AB12:AK12"/>
    <mergeCell ref="AL12:AY12"/>
    <mergeCell ref="AZ12:BL12"/>
    <mergeCell ref="BM12:BW12"/>
    <mergeCell ref="BX12:CH12"/>
    <mergeCell ref="CI12:CU12"/>
    <mergeCell ref="CV12:DG12"/>
    <mergeCell ref="DH12:DS12"/>
    <mergeCell ref="DT12:EE12"/>
    <mergeCell ref="DT8:EE10"/>
    <mergeCell ref="CV10:DG10"/>
    <mergeCell ref="DH10:DS10"/>
    <mergeCell ref="GF12:GP12"/>
    <mergeCell ref="GF8:GP10"/>
    <mergeCell ref="EF8:ER10"/>
    <mergeCell ref="ES8:FE10"/>
    <mergeCell ref="FF8:FR10"/>
    <mergeCell ref="EF12:ER12"/>
    <mergeCell ref="ES12:FE12"/>
    <mergeCell ref="FF12:FR12"/>
    <mergeCell ref="FS8:GE10"/>
    <mergeCell ref="FS12:GE12"/>
    <mergeCell ref="A13:G13"/>
    <mergeCell ref="H13:AA13"/>
    <mergeCell ref="AB13:AK13"/>
    <mergeCell ref="AL13:AY13"/>
    <mergeCell ref="AZ13:BL13"/>
    <mergeCell ref="BM13:BW13"/>
    <mergeCell ref="BX13:CH13"/>
    <mergeCell ref="CI13:CU13"/>
    <mergeCell ref="EF13:ER13"/>
    <mergeCell ref="ES13:FE13"/>
    <mergeCell ref="FF13:FR13"/>
    <mergeCell ref="FS13:GE13"/>
    <mergeCell ref="CV14:DG14"/>
    <mergeCell ref="CV13:DG13"/>
    <mergeCell ref="DH13:DS13"/>
    <mergeCell ref="DT13:EE13"/>
    <mergeCell ref="AZ14:BL14"/>
    <mergeCell ref="BM14:BW14"/>
    <mergeCell ref="BX14:CH14"/>
    <mergeCell ref="CI14:CU14"/>
    <mergeCell ref="A14:G14"/>
    <mergeCell ref="H14:AA14"/>
    <mergeCell ref="AB14:AK14"/>
    <mergeCell ref="AL14:AY14"/>
    <mergeCell ref="FF14:FR14"/>
    <mergeCell ref="FS14:GE14"/>
    <mergeCell ref="GF14:GP14"/>
    <mergeCell ref="GK1:GP1"/>
    <mergeCell ref="A4:GP4"/>
    <mergeCell ref="DH14:DS14"/>
    <mergeCell ref="DT14:EE14"/>
    <mergeCell ref="EF14:ER14"/>
    <mergeCell ref="ES14:FE14"/>
    <mergeCell ref="GF13:GP13"/>
    <mergeCell ref="CV20:EP20"/>
    <mergeCell ref="BO21:CN21"/>
    <mergeCell ref="CV21:EP21"/>
    <mergeCell ref="BO17:CN17"/>
    <mergeCell ref="CV17:EP17"/>
    <mergeCell ref="BO18:CN18"/>
    <mergeCell ref="CV18:EP18"/>
    <mergeCell ref="H18:X19"/>
    <mergeCell ref="AD24:BW24"/>
    <mergeCell ref="AD25:BW25"/>
    <mergeCell ref="AD26:BW26"/>
    <mergeCell ref="BO20:CN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2010-02-02T12:37:21Z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